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0.03" r:id="rId6" sheetId="4"/>
    <sheet name="T01.01" r:id="rId7" sheetId="5"/>
    <sheet name="T01.02" r:id="rId8" sheetId="6"/>
    <sheet name="T01.03" r:id="rId9" sheetId="7"/>
    <sheet name="T01.09" r:id="rId10" sheetId="8"/>
    <sheet name="T02.00" r:id="rId11" sheetId="9"/>
    <sheet name="T09.01" r:id="rId12" sheetId="10"/>
    <sheet name="T09.02" r:id="rId13" sheetId="11"/>
    <sheet name="T09.03" r:id="rId14" sheetId="12"/>
    <sheet name="T11.09" r:id="rId15" sheetId="13"/>
    <sheet name="T22.09" r:id="rId16" sheetId="14"/>
    <sheet name="T31.01" r:id="rId17" sheetId="15"/>
    <sheet name="T31.02" r:id="rId18" sheetId="16"/>
    <sheet name="T71.00" r:id="rId19" sheetId="17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<sst xmlns="http://schemas.openxmlformats.org/spreadsheetml/2006/main" count="2380" uniqueCount="886">
  <si>
    <t/>
  </si>
  <si>
    <t>http://www.dnb.nl/xbrl/fws/fbo/6.0.0/mod/t2ifam_ind_gaap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</si>
  <si>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</si>
  <si>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</si>
  <si>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</si>
  <si>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</si>
  <si>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</si>
  <si>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</si>
  <si>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</si>
  <si>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</si>
  <si>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</si>
  <si>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</si>
  <si>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</si>
  <si>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</si>
  <si>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</si>
  <si>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</si>
  <si>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</si>
  <si>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</si>
  <si>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</si>
  <si>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</si>
  <si>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</si>
  <si>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</si>
  <si>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</si>
  <si>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</si>
  <si>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</si>
  <si>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</si>
  <si>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</si>
  <si>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</si>
  <si>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</si>
  <si>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</si>
  <si>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</si>
  <si>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</si>
  <si>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</si>
  <si>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</si>
  <si>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</si>
  <si>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</si>
  <si>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</si>
  <si>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</si>
  <si>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</si>
  <si>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</si>
  <si>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</si>
  <si>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</si>
  <si>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</si>
  <si>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</si>
  <si>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</si>
  <si>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</si>
  <si>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</si>
  <si>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</si>
  <si>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</si>
  <si>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</si>
  <si>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</si>
  <si>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</si>
  <si>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</si>
  <si>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</si>
  <si>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</si>
  <si>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</si>
  <si>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</si>
  <si>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</si>
  <si>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</si>
  <si>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</si>
  <si>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</si>
  <si>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</si>
  <si>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</si>
  <si>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</si>
  <si>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</si>
  <si>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</si>
  <si>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</si>
  <si>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</si>
  <si>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</si>
  <si>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</si>
  <si>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</si>
  <si>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</si>
  <si>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</si>
  <si>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</si>
  <si>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</si>
  <si>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</si>
  <si>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</si>
  <si>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</si>
  <si>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</si>
  <si>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</si>
  <si>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</si>
  <si>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</si>
  <si>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</si>
  <si>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</si>
  <si>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</si>
  <si>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</si>
  <si>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</si>
  <si>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</si>
  <si>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</si>
  <si>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</si>
  <si>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</si>
  <si>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</si>
  <si>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</si>
  <si>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</si>
  <si>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</si>
  <si>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</si>
  <si>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</si>
  <si>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</si>
  <si>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</si>
  <si>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</si>
  <si>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</si>
  <si>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</si>
  <si>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</si>
  <si>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</si>
  <si>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</si>
  <si>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</si>
  <si>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</si>
  <si>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</si>
  <si>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</si>
  <si>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</si>
  <si>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</si>
  <si>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</si>
  <si>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</si>
  <si>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</si>
  <si>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</si>
  <si>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</si>
  <si>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</si>
  <si>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</si>
  <si>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</si>
  <si>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</si>
  <si>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</si>
  <si>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</si>
  <si>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</si>
  <si>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</si>
  <si>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</si>
  <si>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</si>
  <si>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</si>
  <si>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</si>
  <si>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</si>
  <si>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</si>
  <si>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</si>
  <si>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</si>
  <si>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</si>
  <si>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</si>
  <si>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</si>
  <si>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</si>
  <si>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</si>
  <si>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</si>
  <si>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</si>
  <si>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</si>
  <si>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</si>
  <si>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</si>
  <si>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</si>
  <si>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</si>
  <si>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</si>
  <si>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</si>
  <si>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</si>
  <si>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</si>
  <si>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</si>
  <si>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</si>
  <si>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</si>
  <si>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</si>
  <si>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</si>
  <si>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</si>
  <si>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</si>
  <si>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</si>
  <si>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</si>
  <si>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</si>
  <si>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</si>
  <si>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</si>
  <si>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</si>
  <si>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</si>
  <si>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</si>
  <si>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</si>
  <si>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</si>
  <si>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</si>
  <si>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</si>
  <si>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</si>
  <si>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</si>
  <si>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</si>
  <si>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</si>
  <si>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</si>
  <si>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</si>
  <si>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</si>
  <si>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</si>
  <si>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</si>
  <si>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</si>
  <si>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</si>
  <si>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</si>
  <si>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</si>
  <si>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</si>
  <si>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</si>
  <si>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</si>
  <si>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T00.03</t>
  </si>
  <si>
    <t>T00.03 - Fund management - Number of participants / Assets under Management</t>
  </si>
  <si>
    <t>3</t>
  </si>
  <si>
    <t>T01.01</t>
  </si>
  <si>
    <t>T01.01 - Balance Sheet Statement [Statement of Financial Position]: Assets</t>
  </si>
  <si>
    <t>4</t>
  </si>
  <si>
    <t>T01.02</t>
  </si>
  <si>
    <t>T01.02 - Balance Sheet Statement [Statement of Financial Position]: Liabilities</t>
  </si>
  <si>
    <t>5</t>
  </si>
  <si>
    <t>T01.03</t>
  </si>
  <si>
    <t>T01.03 - Balance Sheet Statement [Statement of Financial Position]: Equity</t>
  </si>
  <si>
    <t>6</t>
  </si>
  <si>
    <t>T01.09</t>
  </si>
  <si>
    <t>T01.09 - Details other assets and liabilities</t>
  </si>
  <si>
    <t>7</t>
  </si>
  <si>
    <t>T02.00</t>
  </si>
  <si>
    <t>T02.00 - Statement of profit or loss</t>
  </si>
  <si>
    <t>8</t>
  </si>
  <si>
    <t>T09.01</t>
  </si>
  <si>
    <t>T09.01 - Off-balance sheet items subject to credit risk: Loan commitments, financial guarantees and other commitments given</t>
  </si>
  <si>
    <t>9</t>
  </si>
  <si>
    <t>T09.02</t>
  </si>
  <si>
    <t>T09.02 - Loan commitments, financial guarantees and other commitments received</t>
  </si>
  <si>
    <t>10</t>
  </si>
  <si>
    <t>T09.03</t>
  </si>
  <si>
    <t>T09.03 - Off-balance sheet items: Qualitative information</t>
  </si>
  <si>
    <t>11</t>
  </si>
  <si>
    <t>T11.09</t>
  </si>
  <si>
    <t>T11.09 - Managed Funds: Breakdown by fund</t>
  </si>
  <si>
    <t>12</t>
  </si>
  <si>
    <t>T22.09</t>
  </si>
  <si>
    <t>T22.09 - Fee and commission income by activity</t>
  </si>
  <si>
    <t>13</t>
  </si>
  <si>
    <t>T31.01</t>
  </si>
  <si>
    <t>T31.01 - Related parties: amounts payable to and amounts receivable from</t>
  </si>
  <si>
    <t>14</t>
  </si>
  <si>
    <t>T31.02</t>
  </si>
  <si>
    <t>T31.02 - Related parties: expenses and income generated by transactions with</t>
  </si>
  <si>
    <t>15</t>
  </si>
  <si>
    <t>T71.00</t>
  </si>
  <si>
    <t>T71.00 - Capital requirements: Fund management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</si>
  <si>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</si>
  <si>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</si>
  <si>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</si>
  <si>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</si>
  <si>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</si>
  <si>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</si>
  <si>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</si>
  <si>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</si>
  <si>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</si>
  <si>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</si>
  <si>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Professional</t>
  </si>
  <si>
    <t>Non-professional</t>
  </si>
  <si>
    <t>Number of managed funds (AIFs, UCITS and others combined)</t>
  </si>
  <si>
    <t>Number of participants</t>
  </si>
  <si>
    <t>All managed AIFs combined</t>
  </si>
  <si>
    <t>0030</t>
  </si>
  <si>
    <t>All managed UCITS combined</t>
  </si>
  <si>
    <t>0040</t>
  </si>
  <si>
    <t>Other than for AIFs or UCITS</t>
  </si>
  <si>
    <t>0050</t>
  </si>
  <si>
    <t>Assets under management</t>
  </si>
  <si>
    <t>0060</t>
  </si>
  <si>
    <t>0070</t>
  </si>
  <si>
    <t>0080</t>
  </si>
  <si>
    <t>0090</t>
  </si>
  <si>
    <t>Carrying amount</t>
  </si>
  <si>
    <t>Cash, cash balances at central banks and other demand deposits</t>
  </si>
  <si>
    <t>Cash on hand</t>
  </si>
  <si>
    <t>Cash balances at central banks</t>
  </si>
  <si>
    <t>Unsecured third-party funds</t>
  </si>
  <si>
    <t>0031</t>
  </si>
  <si>
    <t>Other demand deposits</t>
  </si>
  <si>
    <t>Of which: Cash balances at banks</t>
  </si>
  <si>
    <t>Financial assets held for trading</t>
  </si>
  <si>
    <t>Derivatives</t>
  </si>
  <si>
    <t>Equity instruments</t>
  </si>
  <si>
    <t>Debt securities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</si>
  <si>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</si>
  <si>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</si>
  <si>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</si>
  <si>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</si>
  <si>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</si>
  <si>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</si>
  <si>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</si>
  <si>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</si>
  <si>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</si>
  <si>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</si>
  <si>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</si>
  <si>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</si>
  <si>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</si>
  <si>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</si>
  <si>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</si>
  <si>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</si>
  <si>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</si>
  <si>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</si>
  <si>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</si>
  <si>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</si>
  <si>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</si>
  <si>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</si>
  <si>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</si>
  <si>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</si>
  <si>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</si>
  <si>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</si>
  <si>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</si>
  <si>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</si>
  <si>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</si>
  <si>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</si>
  <si>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</si>
  <si>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</si>
  <si>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</si>
  <si>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</si>
  <si>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</si>
  <si>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</si>
  <si>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</si>
  <si>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</si>
  <si>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</si>
  <si>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</si>
  <si>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</si>
  <si>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</si>
  <si>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</si>
  <si>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</si>
  <si>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</si>
  <si>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</si>
  <si>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</si>
  <si>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</si>
  <si>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</si>
  <si>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</si>
  <si>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</si>
  <si>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</si>
  <si>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</si>
  <si>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</si>
  <si>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</si>
  <si>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</si>
  <si>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</si>
  <si>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</si>
  <si>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</si>
  <si>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</si>
  <si>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</si>
  <si>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</si>
  <si>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</si>
  <si>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</si>
  <si>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</si>
  <si>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</si>
  <si>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</si>
  <si>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</si>
  <si>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</si>
  <si>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</si>
  <si>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</si>
  <si>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</si>
  <si>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</si>
  <si>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</si>
  <si>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</si>
  <si>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</si>
  <si>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</si>
  <si>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</si>
  <si>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</si>
  <si>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</si>
  <si>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</si>
  <si>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</si>
  <si>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</si>
  <si>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</si>
  <si>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</si>
  <si>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</si>
  <si>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</si>
  <si>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</si>
  <si>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</si>
  <si>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</si>
  <si>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</si>
  <si>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</si>
  <si>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</si>
  <si>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</si>
  <si>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</si>
  <si>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</si>
  <si>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</si>
  <si>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</si>
  <si>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</si>
  <si>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</si>
  <si>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</si>
  <si>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</si>
  <si>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</si>
  <si>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</si>
  <si>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</si>
  <si>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</si>
  <si>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</si>
  <si>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</si>
  <si>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</si>
  <si>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</si>
  <si>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</si>
  <si>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</si>
  <si>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</si>
  <si>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</si>
  <si>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</si>
  <si>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</si>
  <si>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</si>
  <si>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</si>
  <si>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</si>
  <si>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</si>
  <si>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</si>
  <si>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</si>
  <si>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</si>
  <si>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</si>
  <si>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</si>
  <si>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</si>
  <si>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</si>
  <si>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</si>
  <si>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</si>
  <si>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</si>
  <si>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</si>
  <si>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</si>
  <si>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</si>
  <si>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</si>
  <si>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</si>
  <si>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</si>
  <si>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</si>
  <si>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</si>
  <si>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</si>
  <si>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</si>
  <si>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</si>
  <si>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</si>
  <si>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</si>
  <si>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</si>
  <si>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</si>
  <si>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</si>
  <si>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</si>
  <si>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</si>
  <si>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</si>
  <si>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</si>
  <si>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</si>
  <si>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</si>
  <si>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</si>
  <si>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</si>
  <si>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</si>
  <si>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</si>
  <si>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</si>
  <si>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</si>
  <si>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</si>
  <si>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</si>
  <si>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</si>
  <si>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</si>
  <si>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</si>
  <si>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</si>
  <si>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</si>
  <si>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</si>
  <si>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</si>
  <si>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</si>
  <si>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</si>
  <si>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</si>
  <si>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</si>
  <si>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</si>
  <si>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</si>
  <si>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</si>
  <si>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</si>
  <si>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</si>
  <si>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</si>
  <si>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</si>
  <si>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</si>
  <si>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</si>
  <si>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</si>
  <si>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</si>
  <si>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</si>
  <si>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</si>
  <si>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</si>
  <si>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</si>
  <si>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</si>
  <si>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</si>
  <si>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</si>
  <si>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</si>
  <si>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</si>
  <si>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</si>
  <si>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</si>
  <si>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</si>
  <si>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</si>
  <si>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</si>
  <si>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</si>
  <si>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</si>
  <si>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</si>
  <si>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</si>
  <si>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</si>
  <si>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</si>
  <si>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</si>
  <si>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</si>
  <si>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</si>
  <si>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</si>
  <si>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</si>
  <si>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</si>
  <si>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</si>
  <si>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</si>
  <si>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</si>
  <si>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</si>
  <si>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</si>
  <si>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</si>
  <si>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</si>
  <si>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</si>
  <si>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</si>
  <si>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</si>
  <si>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</si>
  <si>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</si>
  <si>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</si>
  <si>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</si>
  <si>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</si>
  <si>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</si>
  <si>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</si>
  <si>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</si>
  <si>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</si>
  <si>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</si>
  <si>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</si>
  <si>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</si>
  <si>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</si>
  <si>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</si>
  <si>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</si>
  <si>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</si>
  <si>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</si>
  <si>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</si>
  <si>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</si>
  <si>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</si>
  <si>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</si>
  <si>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</si>
  <si>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</si>
  <si>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</si>
  <si>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</si>
  <si>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</si>
  <si>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</si>
  <si>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</si>
  <si>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</si>
  <si>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</si>
  <si>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</si>
  <si>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</si>
  <si>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</si>
  <si>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</si>
  <si>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</si>
  <si>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</si>
  <si>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</si>
  <si>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</si>
  <si>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</si>
  <si>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</si>
  <si>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</si>
  <si>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</si>
  <si>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</si>
  <si>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</si>
  <si>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</si>
  <si>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</si>
  <si>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</si>
  <si>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</si>
  <si>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</si>
  <si>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</si>
  <si>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</si>
  <si>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</si>
  <si>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</si>
  <si>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</si>
  <si>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</si>
  <si>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</si>
  <si>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</si>
  <si>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</si>
  <si>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</si>
  <si>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</si>
  <si>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</si>
  <si>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</si>
  <si>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</si>
  <si>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</si>
  <si>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</si>
  <si>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</si>
  <si>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</si>
  <si>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</si>
  <si>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</si>
  <si>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</si>
  <si>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</si>
  <si>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</si>
  <si>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</si>
  <si>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</si>
  <si>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</si>
  <si>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</si>
  <si>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</si>
  <si>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</si>
  <si>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</si>
  <si>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</si>
  <si>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</si>
  <si>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</si>
  <si>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</si>
  <si>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</si>
  <si>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</si>
  <si>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</si>
  <si>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</si>
  <si>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Fund identification code</t>
  </si>
  <si>
    <t>Inception date</t>
  </si>
  <si>
    <t>Based in EEA</t>
  </si>
  <si>
    <t>Domicile</t>
  </si>
  <si>
    <t>Type of fund</t>
  </si>
  <si>
    <t>Predominant investment type</t>
  </si>
  <si>
    <t>Fund is open end</t>
  </si>
  <si>
    <t>Net asset value</t>
  </si>
  <si>
    <t>Assets under management reinvested in other funds managed by this manager</t>
  </si>
  <si>
    <t>Name of fund</t>
  </si>
  <si>
    <t>Albania</t>
  </si>
  <si>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</si>
  <si>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</si>
  <si>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</si>
  <si>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</si>
  <si>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</si>
  <si>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</si>
  <si>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</si>
  <si>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</si>
  <si>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</si>
  <si>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</si>
  <si>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</si>
  <si>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</si>
  <si>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</si>
  <si>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</si>
  <si>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Japan</t>
  </si>
  <si>
    <t>Latvia</t>
  </si>
  <si>
    <t>Lithuania</t>
  </si>
  <si>
    <t>Luxembourg</t>
  </si>
  <si>
    <t>Macedonia</t>
  </si>
  <si>
    <t>Malta</t>
  </si>
  <si>
    <t>Moldova</t>
  </si>
  <si>
    <t>Netherlands</t>
  </si>
  <si>
    <t>Norway</t>
  </si>
  <si>
    <t>Poland</t>
  </si>
  <si>
    <t>Portugal</t>
  </si>
  <si>
    <t>Romania</t>
  </si>
  <si>
    <t>Russia</t>
  </si>
  <si>
    <t>Serbia</t>
  </si>
  <si>
    <t>Slovakia</t>
  </si>
  <si>
    <t>Slovenia</t>
  </si>
  <si>
    <t>Spain</t>
  </si>
  <si>
    <t>Sweden</t>
  </si>
  <si>
    <t>Switzerland</t>
  </si>
  <si>
    <t>Turkey</t>
  </si>
  <si>
    <t>Ukraine</t>
  </si>
  <si>
    <t>United Kingdom</t>
  </si>
  <si>
    <t>United States of America</t>
  </si>
  <si>
    <t>Afghanistan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</si>
  <si>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</si>
  <si>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</si>
  <si>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</si>
  <si>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</si>
  <si>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</si>
  <si>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</si>
  <si>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</si>
  <si>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</si>
  <si>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</si>
  <si>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</si>
  <si>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</si>
  <si>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Azerbaijan</t>
  </si>
  <si>
    <t>Bahamas</t>
  </si>
  <si>
    <t>Bahrain</t>
  </si>
  <si>
    <t>Bangladesh</t>
  </si>
  <si>
    <t>Barbados</t>
  </si>
  <si>
    <t>Belarus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</si>
  <si>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</si>
  <si>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</si>
  <si>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</si>
  <si>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</si>
  <si>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</si>
  <si>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</si>
  <si>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</si>
  <si>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</si>
  <si>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</si>
  <si>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</si>
  <si>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</si>
  <si>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</si>
  <si>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</si>
  <si>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</si>
  <si>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</si>
  <si>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</si>
  <si>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</si>
  <si>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</si>
  <si>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</si>
  <si>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</si>
  <si>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</si>
  <si>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</si>
  <si>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</si>
  <si>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</si>
  <si>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</si>
  <si>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</si>
  <si>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</si>
  <si>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</si>
  <si>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</si>
  <si>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</si>
  <si>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</si>
  <si>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</si>
  <si>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</si>
  <si>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</si>
  <si>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</si>
  <si>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</si>
  <si>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</si>
  <si>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</si>
  <si>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</si>
  <si>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</si>
  <si>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</si>
  <si>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</si>
  <si>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</si>
  <si>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</si>
  <si>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Ethiopia</t>
  </si>
  <si>
    <t>Falkland Islands (Malvinas)</t>
  </si>
  <si>
    <t>Faroe Islands</t>
  </si>
  <si>
    <t>Fiji</t>
  </si>
  <si>
    <t>French Guiana</t>
  </si>
  <si>
    <t>French Polynesia</t>
  </si>
  <si>
    <t>French Southern Territories</t>
  </si>
  <si>
    <t>Gabon</t>
  </si>
  <si>
    <t>Gambia</t>
  </si>
  <si>
    <t>Georgia</t>
  </si>
  <si>
    <t>Ghana</t>
  </si>
  <si>
    <t>Gibraltar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</si>
  <si>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</si>
  <si>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</si>
  <si>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</si>
  <si>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</si>
  <si>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</si>
  <si>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</si>
  <si>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</si>
  <si>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</si>
  <si>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</si>
  <si>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</si>
  <si>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</si>
  <si>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Honduras</t>
  </si>
  <si>
    <t>Hong Kong</t>
  </si>
  <si>
    <t>Iceland</t>
  </si>
  <si>
    <t>India</t>
  </si>
  <si>
    <t>Indonesia</t>
  </si>
  <si>
    <t>Iran</t>
  </si>
  <si>
    <t>Iraq</t>
  </si>
  <si>
    <t>Israel</t>
  </si>
  <si>
    <t>Jamaica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</si>
  <si>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</si>
  <si>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</si>
  <si>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</si>
  <si>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</si>
  <si>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</si>
  <si>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</si>
  <si>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</si>
  <si>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</si>
  <si>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</si>
  <si>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</si>
  <si>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</si>
  <si>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Lebanon</t>
  </si>
  <si>
    <t>Lesotho</t>
  </si>
  <si>
    <t>Liberia</t>
  </si>
  <si>
    <t>Libya</t>
  </si>
  <si>
    <t>Liechtenstein</t>
  </si>
  <si>
    <t>Macau</t>
  </si>
  <si>
    <t>Madagascar</t>
  </si>
  <si>
    <t>Malawi</t>
  </si>
  <si>
    <t>Malaysia</t>
  </si>
  <si>
    <t>Maldives</t>
  </si>
  <si>
    <t>Mali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</si>
  <si>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</si>
  <si>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</si>
  <si>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</si>
  <si>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</si>
  <si>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</si>
  <si>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</si>
  <si>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</si>
  <si>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</si>
  <si>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</si>
  <si>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</si>
  <si>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</si>
  <si>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</si>
  <si>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</si>
  <si>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</si>
  <si>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</si>
  <si>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</si>
  <si>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</si>
  <si>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</si>
  <si>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</si>
  <si>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</si>
  <si>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</si>
  <si>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</si>
  <si>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</si>
  <si>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</si>
  <si>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</si>
  <si>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</si>
  <si>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</si>
  <si>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</si>
  <si>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</si>
  <si>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</si>
  <si>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</si>
  <si>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</si>
  <si>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</si>
  <si>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</si>
  <si>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</si>
  <si>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</si>
  <si>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Puerto Rico</t>
  </si>
  <si>
    <t>Qatar</t>
  </si>
  <si>
    <t>Reunion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</si>
  <si>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</si>
  <si>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</si>
  <si>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</si>
  <si>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</si>
  <si>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</si>
  <si>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</si>
  <si>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</si>
  <si>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</si>
  <si>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</si>
  <si>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</si>
  <si>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</si>
  <si>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</si>
  <si>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</si>
  <si>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</si>
  <si>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Seychelles</t>
  </si>
  <si>
    <t>Sierra Leone</t>
  </si>
  <si>
    <t>Singapore</t>
  </si>
  <si>
    <t>Single resolution board</t>
  </si>
  <si>
    <t>Solomon Islands</t>
  </si>
  <si>
    <t>Somalia</t>
  </si>
  <si>
    <t>South Africa</t>
  </si>
  <si>
    <t>South Georgia and South Sandwich Islands</t>
  </si>
  <si>
    <t>South Sudan</t>
  </si>
  <si>
    <t>Sri Lanka</t>
  </si>
  <si>
    <t>Sudan</t>
  </si>
  <si>
    <t>Suriname</t>
  </si>
  <si>
    <t>Svalbard and Jan Mayen Islands</t>
  </si>
  <si>
    <t>Swaziland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</si>
  <si>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</si>
  <si>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</si>
  <si>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</si>
  <si>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</si>
  <si>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</si>
  <si>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</si>
  <si>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</si>
  <si>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</si>
  <si>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</si>
  <si>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</si>
  <si>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Turkmenistan</t>
  </si>
  <si>
    <t>Turks and Caicos Islands</t>
  </si>
  <si>
    <t>Tuvalu (formerly Ellice Islands)</t>
  </si>
  <si>
    <t>Uganda</t>
  </si>
  <si>
    <t>United Arab Emirates</t>
  </si>
  <si>
    <t>United States Minor Outlying Islands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</si>
  <si>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</si>
  <si>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</si>
  <si>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</si>
  <si>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</si>
  <si>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</si>
  <si>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</si>
  <si>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</si>
  <si>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</si>
  <si>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</si>
  <si>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Yemen (North)</t>
  </si>
  <si>
    <t>Zambia</t>
  </si>
  <si>
    <t>Zimbabwe</t>
  </si>
  <si>
    <t>Alternative Investment Fund (AIF)</t>
  </si>
  <si>
    <t>Undertakings for Collective Investment in Transferable Securities (UCITS)</t>
  </si>
  <si>
    <t>Other than Alternative Investment Fund and Undertakings for Collective Investment in Transferable Securities</t>
  </si>
  <si>
    <t>Hedge fund</t>
  </si>
  <si>
    <t>Private Equity Fund</t>
  </si>
  <si>
    <t>Real Estate Fund</t>
  </si>
  <si>
    <t>Fund of funds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</si>
  <si>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</si>
  <si>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</si>
  <si>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</si>
  <si>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</si>
  <si>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</si>
  <si>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</si>
  <si>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</si>
  <si>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</si>
  <si>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</si>
  <si>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</si>
  <si>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</si>
  <si>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</si>
  <si>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</si>
  <si>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</si>
  <si>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</si>
  <si>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</si>
  <si>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</si>
  <si>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</si>
  <si>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</si>
  <si>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</si>
  <si>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</si>
  <si>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</si>
  <si>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</si>
  <si>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</si>
  <si>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</si>
  <si>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</si>
  <si>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</si>
  <si>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</si>
  <si>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</si>
  <si>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</si>
  <si>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</si>
  <si>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</si>
  <si>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</si>
  <si>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Nature of Fund Management / Amount</t>
  </si>
  <si>
    <t>Type of fund manager (Management style)</t>
  </si>
  <si>
    <t>Internal management</t>
  </si>
  <si>
    <t>External management</t>
  </si>
  <si>
    <t>Licence type (Type of managed funds)</t>
  </si>
  <si>
    <t>Alternative Investment Fund and Undertakings for Collective Investment in Transferable Securities (AIF and UCITS)</t>
  </si>
  <si>
    <t>Total assets under management (licenced)</t>
  </si>
  <si>
    <t>Professional indemnity insurance</t>
  </si>
  <si>
    <t>(Abstract)</t>
  </si>
  <si>
    <t>Has professional indemnity insurance</t>
  </si>
  <si>
    <t>Coverage for each individual claim</t>
  </si>
  <si>
    <t>Aggregate of coverage for claims per year</t>
  </si>
  <si>
    <t>Excess from coverage for each individual claim</t>
  </si>
  <si>
    <t>Excess from aggregate of coverage for claims per year</t>
  </si>
  <si>
    <t>Calculating Capital requirements</t>
  </si>
  <si>
    <t>Own funds requirement based on assets under management</t>
  </si>
  <si>
    <t>Initial capital required</t>
  </si>
  <si>
    <t>Additional capital requirements AuM (0.02% * AuM &gt; EUR 250 million)</t>
  </si>
  <si>
    <t>Additional capital requirements related to professional liability risks</t>
  </si>
  <si>
    <t>Own funds requirement based on fixed overheads</t>
  </si>
  <si>
    <t>25% of fixed overheads of the previous year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</si>
</sst>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23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center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8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</sheetData>
  <mergeCells>
    <mergeCell ref="D16:D18"/>
  </mergeCells>
  <dataValidations count="14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0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01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0.03'!A1" ref="B15"/>
    <hyperlink location="'T01.01'!A1" ref="B16"/>
    <hyperlink location="'T01.02'!A1" ref="B17"/>
    <hyperlink location="'T01.03'!A1" ref="B18"/>
    <hyperlink location="'T01.09'!A1" ref="B19"/>
    <hyperlink location="'T02.00'!A1" ref="B20"/>
    <hyperlink location="'T09.01'!A1" ref="B21"/>
    <hyperlink location="'T09.02'!A1" ref="B22"/>
    <hyperlink location="'T09.03'!A1" ref="B23"/>
    <hyperlink location="'T11.09'!A1" ref="B24"/>
    <hyperlink location="'T22.09'!A1" ref="B25"/>
    <hyperlink location="'T31.01'!A1" ref="B26"/>
    <hyperlink location="'T31.02'!A1" ref="B27"/>
    <hyperlink location="'T71.00'!A1" ref="B28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IP1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228</v>
      </c>
      <c r="B3" t="s">
        <v>229</v>
      </c>
    </row>
    <row r="4">
      <c r="A4" t="s">
        <v>232</v>
      </c>
      <c r="B4" t="s">
        <v>233</v>
      </c>
    </row>
    <row r="5">
      <c r="A5" t="s">
        <v>441</v>
      </c>
      <c r="B5" t="s">
        <v>442</v>
      </c>
    </row>
    <row r="6">
      <c r="A6" t="s">
        <v>562</v>
      </c>
      <c r="B6" t="s">
        <v>563</v>
      </c>
    </row>
    <row r="7">
      <c r="A7" t="s">
        <v>576</v>
      </c>
      <c r="B7" t="s">
        <v>577</v>
      </c>
      <c r="C7" t="s">
        <v>578</v>
      </c>
      <c r="D7" t="s">
        <v>579</v>
      </c>
      <c r="E7" t="s">
        <v>580</v>
      </c>
      <c r="F7" t="s">
        <v>581</v>
      </c>
      <c r="G7" t="s">
        <v>582</v>
      </c>
      <c r="H7" t="s">
        <v>583</v>
      </c>
      <c r="I7" t="s">
        <v>584</v>
      </c>
      <c r="J7" t="s">
        <v>585</v>
      </c>
      <c r="K7" t="s">
        <v>586</v>
      </c>
      <c r="L7" t="s">
        <v>587</v>
      </c>
      <c r="M7" t="s">
        <v>588</v>
      </c>
      <c r="N7" t="s">
        <v>589</v>
      </c>
      <c r="O7" t="s">
        <v>590</v>
      </c>
      <c r="P7" t="s">
        <v>591</v>
      </c>
      <c r="Q7" t="s">
        <v>592</v>
      </c>
      <c r="R7" t="s">
        <v>593</v>
      </c>
      <c r="S7" t="s">
        <v>594</v>
      </c>
      <c r="T7" t="s">
        <v>595</v>
      </c>
      <c r="U7" t="s">
        <v>596</v>
      </c>
      <c r="V7" t="s">
        <v>597</v>
      </c>
      <c r="W7" t="s">
        <v>598</v>
      </c>
      <c r="X7" t="s">
        <v>599</v>
      </c>
      <c r="Y7" t="s">
        <v>600</v>
      </c>
      <c r="Z7" t="s">
        <v>601</v>
      </c>
      <c r="AA7" t="s">
        <v>602</v>
      </c>
      <c r="AB7" t="s">
        <v>603</v>
      </c>
      <c r="AC7" t="s">
        <v>604</v>
      </c>
      <c r="AD7" t="s">
        <v>605</v>
      </c>
      <c r="AE7" t="s">
        <v>606</v>
      </c>
      <c r="AF7" t="s">
        <v>607</v>
      </c>
      <c r="AG7" t="s">
        <v>608</v>
      </c>
      <c r="AH7" t="s">
        <v>609</v>
      </c>
      <c r="AI7" t="s">
        <v>610</v>
      </c>
      <c r="AJ7" t="s">
        <v>611</v>
      </c>
      <c r="AK7" t="s">
        <v>612</v>
      </c>
      <c r="AL7" t="s">
        <v>613</v>
      </c>
      <c r="AM7" t="s">
        <v>614</v>
      </c>
      <c r="AN7" t="s">
        <v>615</v>
      </c>
      <c r="AO7" t="s">
        <v>616</v>
      </c>
      <c r="AP7" t="s">
        <v>617</v>
      </c>
      <c r="AQ7" t="s">
        <v>618</v>
      </c>
      <c r="AR7" t="s">
        <v>619</v>
      </c>
      <c r="AS7" t="s">
        <v>620</v>
      </c>
      <c r="AT7" t="s">
        <v>621</v>
      </c>
      <c r="AU7" t="s">
        <v>622</v>
      </c>
      <c r="AV7" t="s">
        <v>623</v>
      </c>
      <c r="AW7" t="s">
        <v>624</v>
      </c>
      <c r="AX7" t="s">
        <v>625</v>
      </c>
      <c r="AY7" t="s">
        <v>626</v>
      </c>
      <c r="AZ7" t="s">
        <v>627</v>
      </c>
      <c r="BA7" t="s">
        <v>628</v>
      </c>
      <c r="BB7" t="s">
        <v>629</v>
      </c>
      <c r="BC7" t="s">
        <v>630</v>
      </c>
      <c r="BD7" t="s">
        <v>631</v>
      </c>
      <c r="BE7" t="s">
        <v>632</v>
      </c>
      <c r="BF7" t="s">
        <v>633</v>
      </c>
      <c r="BG7" t="s">
        <v>634</v>
      </c>
      <c r="BH7" t="s">
        <v>635</v>
      </c>
      <c r="BI7" t="s">
        <v>636</v>
      </c>
      <c r="BJ7" t="s">
        <v>637</v>
      </c>
      <c r="BK7" t="s">
        <v>638</v>
      </c>
      <c r="BL7" t="s">
        <v>639</v>
      </c>
      <c r="BM7" t="s">
        <v>640</v>
      </c>
      <c r="BN7" t="s">
        <v>641</v>
      </c>
      <c r="BO7" t="s">
        <v>642</v>
      </c>
      <c r="BP7" t="s">
        <v>643</v>
      </c>
      <c r="BQ7" t="s">
        <v>644</v>
      </c>
      <c r="BR7" t="s">
        <v>645</v>
      </c>
      <c r="BS7" t="s">
        <v>646</v>
      </c>
      <c r="BT7" t="s">
        <v>647</v>
      </c>
      <c r="BU7" t="s">
        <v>648</v>
      </c>
      <c r="BV7" t="s">
        <v>649</v>
      </c>
      <c r="BW7" t="s">
        <v>650</v>
      </c>
      <c r="BX7" t="s">
        <v>651</v>
      </c>
      <c r="BY7" t="s">
        <v>652</v>
      </c>
      <c r="BZ7" t="s">
        <v>653</v>
      </c>
      <c r="CA7" t="s">
        <v>654</v>
      </c>
      <c r="CB7" t="s">
        <v>655</v>
      </c>
      <c r="CC7" t="s">
        <v>656</v>
      </c>
      <c r="CD7" t="s">
        <v>657</v>
      </c>
      <c r="CE7" t="s">
        <v>658</v>
      </c>
      <c r="CF7" t="s">
        <v>659</v>
      </c>
      <c r="CG7" t="s">
        <v>660</v>
      </c>
      <c r="CH7" t="s">
        <v>661</v>
      </c>
      <c r="CI7" t="s">
        <v>662</v>
      </c>
      <c r="CJ7" t="s">
        <v>663</v>
      </c>
      <c r="CK7" t="s">
        <v>664</v>
      </c>
      <c r="CL7" t="s">
        <v>665</v>
      </c>
      <c r="CM7" t="s">
        <v>666</v>
      </c>
      <c r="CN7" t="s">
        <v>667</v>
      </c>
      <c r="CO7" t="s">
        <v>668</v>
      </c>
      <c r="CP7" t="s">
        <v>669</v>
      </c>
      <c r="CQ7" t="s">
        <v>670</v>
      </c>
      <c r="CR7" t="s">
        <v>671</v>
      </c>
      <c r="CS7" t="s">
        <v>672</v>
      </c>
      <c r="CT7" t="s">
        <v>673</v>
      </c>
      <c r="CU7" t="s">
        <v>674</v>
      </c>
      <c r="CV7" t="s">
        <v>675</v>
      </c>
      <c r="CW7" t="s">
        <v>676</v>
      </c>
      <c r="CX7" t="s">
        <v>677</v>
      </c>
      <c r="CY7" t="s">
        <v>678</v>
      </c>
      <c r="CZ7" t="s">
        <v>679</v>
      </c>
      <c r="DA7" t="s">
        <v>680</v>
      </c>
      <c r="DB7" t="s">
        <v>681</v>
      </c>
      <c r="DC7" t="s">
        <v>682</v>
      </c>
      <c r="DD7" t="s">
        <v>683</v>
      </c>
      <c r="DE7" t="s">
        <v>684</v>
      </c>
      <c r="DF7" t="s">
        <v>685</v>
      </c>
      <c r="DG7" t="s">
        <v>686</v>
      </c>
      <c r="DH7" t="s">
        <v>687</v>
      </c>
      <c r="DI7" t="s">
        <v>688</v>
      </c>
      <c r="DJ7" t="s">
        <v>689</v>
      </c>
      <c r="DK7" t="s">
        <v>690</v>
      </c>
      <c r="DL7" t="s">
        <v>691</v>
      </c>
      <c r="DM7" t="s">
        <v>692</v>
      </c>
      <c r="DN7" t="s">
        <v>693</v>
      </c>
      <c r="DO7" t="s">
        <v>694</v>
      </c>
      <c r="DP7" t="s">
        <v>695</v>
      </c>
      <c r="DQ7" t="s">
        <v>696</v>
      </c>
      <c r="DR7" t="s">
        <v>697</v>
      </c>
      <c r="DS7" t="s">
        <v>698</v>
      </c>
      <c r="DT7" t="s">
        <v>699</v>
      </c>
      <c r="DU7" t="s">
        <v>700</v>
      </c>
      <c r="DV7" t="s">
        <v>701</v>
      </c>
      <c r="DW7" t="s">
        <v>702</v>
      </c>
      <c r="DX7" t="s">
        <v>703</v>
      </c>
      <c r="DY7" t="s">
        <v>704</v>
      </c>
      <c r="DZ7" t="s">
        <v>705</v>
      </c>
      <c r="EA7" t="s">
        <v>706</v>
      </c>
      <c r="EB7" t="s">
        <v>707</v>
      </c>
      <c r="EC7" t="s">
        <v>708</v>
      </c>
      <c r="ED7" t="s">
        <v>709</v>
      </c>
      <c r="EE7" t="s">
        <v>710</v>
      </c>
      <c r="EF7" t="s">
        <v>711</v>
      </c>
      <c r="EG7" t="s">
        <v>712</v>
      </c>
      <c r="EH7" t="s">
        <v>713</v>
      </c>
      <c r="EI7" t="s">
        <v>714</v>
      </c>
      <c r="EJ7" t="s">
        <v>715</v>
      </c>
      <c r="EK7" t="s">
        <v>716</v>
      </c>
      <c r="EL7" t="s">
        <v>717</v>
      </c>
      <c r="EM7" t="s">
        <v>718</v>
      </c>
      <c r="EN7" t="s">
        <v>719</v>
      </c>
      <c r="EO7" t="s">
        <v>720</v>
      </c>
      <c r="EP7" t="s">
        <v>721</v>
      </c>
      <c r="EQ7" t="s">
        <v>722</v>
      </c>
      <c r="ER7" t="s">
        <v>723</v>
      </c>
      <c r="ES7" t="s">
        <v>724</v>
      </c>
      <c r="ET7" t="s">
        <v>725</v>
      </c>
      <c r="EU7" t="s">
        <v>726</v>
      </c>
      <c r="EV7" t="s">
        <v>727</v>
      </c>
      <c r="EW7" t="s">
        <v>728</v>
      </c>
      <c r="EX7" t="s">
        <v>729</v>
      </c>
      <c r="EY7" t="s">
        <v>730</v>
      </c>
      <c r="EZ7" t="s">
        <v>731</v>
      </c>
      <c r="FA7" t="s">
        <v>732</v>
      </c>
      <c r="FB7" t="s">
        <v>733</v>
      </c>
      <c r="FC7" t="s">
        <v>734</v>
      </c>
      <c r="FD7" t="s">
        <v>735</v>
      </c>
      <c r="FE7" t="s">
        <v>736</v>
      </c>
      <c r="FF7" t="s">
        <v>737</v>
      </c>
      <c r="FG7" t="s">
        <v>738</v>
      </c>
      <c r="FH7" t="s">
        <v>739</v>
      </c>
      <c r="FI7" t="s">
        <v>740</v>
      </c>
      <c r="FJ7" t="s">
        <v>741</v>
      </c>
      <c r="FK7" t="s">
        <v>742</v>
      </c>
      <c r="FL7" t="s">
        <v>743</v>
      </c>
      <c r="FM7" t="s">
        <v>744</v>
      </c>
      <c r="FN7" t="s">
        <v>745</v>
      </c>
      <c r="FO7" t="s">
        <v>746</v>
      </c>
      <c r="FP7" t="s">
        <v>747</v>
      </c>
      <c r="FQ7" t="s">
        <v>748</v>
      </c>
      <c r="FR7" t="s">
        <v>749</v>
      </c>
      <c r="FS7" t="s">
        <v>750</v>
      </c>
      <c r="FT7" t="s">
        <v>751</v>
      </c>
      <c r="FU7" t="s">
        <v>752</v>
      </c>
      <c r="FV7" t="s">
        <v>753</v>
      </c>
      <c r="FW7" t="s">
        <v>754</v>
      </c>
      <c r="FX7" t="s">
        <v>755</v>
      </c>
      <c r="FY7" t="s">
        <v>756</v>
      </c>
      <c r="FZ7" t="s">
        <v>757</v>
      </c>
      <c r="GA7" t="s">
        <v>758</v>
      </c>
      <c r="GB7" t="s">
        <v>759</v>
      </c>
      <c r="GC7" t="s">
        <v>760</v>
      </c>
      <c r="GD7" t="s">
        <v>761</v>
      </c>
      <c r="GE7" t="s">
        <v>762</v>
      </c>
      <c r="GF7" t="s">
        <v>763</v>
      </c>
      <c r="GG7" t="s">
        <v>764</v>
      </c>
      <c r="GH7" t="s">
        <v>765</v>
      </c>
      <c r="GI7" t="s">
        <v>766</v>
      </c>
      <c r="GJ7" t="s">
        <v>767</v>
      </c>
      <c r="GK7" t="s">
        <v>768</v>
      </c>
      <c r="GL7" t="s">
        <v>769</v>
      </c>
      <c r="GM7" t="s">
        <v>770</v>
      </c>
      <c r="GN7" t="s">
        <v>771</v>
      </c>
      <c r="GO7" t="s">
        <v>772</v>
      </c>
      <c r="GP7" t="s">
        <v>773</v>
      </c>
      <c r="GQ7" t="s">
        <v>774</v>
      </c>
      <c r="GR7" t="s">
        <v>775</v>
      </c>
      <c r="GS7" t="s">
        <v>776</v>
      </c>
      <c r="GT7" t="s">
        <v>777</v>
      </c>
      <c r="GU7" t="s">
        <v>778</v>
      </c>
      <c r="GV7" t="s">
        <v>779</v>
      </c>
      <c r="GW7" t="s">
        <v>780</v>
      </c>
      <c r="GX7" t="s">
        <v>781</v>
      </c>
      <c r="GY7" t="s">
        <v>782</v>
      </c>
      <c r="GZ7" t="s">
        <v>783</v>
      </c>
      <c r="HA7" t="s">
        <v>784</v>
      </c>
      <c r="HB7" t="s">
        <v>785</v>
      </c>
      <c r="HC7" t="s">
        <v>786</v>
      </c>
      <c r="HD7" t="s">
        <v>787</v>
      </c>
      <c r="HE7" t="s">
        <v>788</v>
      </c>
      <c r="HF7" t="s">
        <v>789</v>
      </c>
      <c r="HG7" t="s">
        <v>790</v>
      </c>
      <c r="HH7" t="s">
        <v>791</v>
      </c>
      <c r="HI7" t="s">
        <v>792</v>
      </c>
      <c r="HJ7" t="s">
        <v>793</v>
      </c>
      <c r="HK7" t="s">
        <v>794</v>
      </c>
      <c r="HL7" t="s">
        <v>795</v>
      </c>
      <c r="HM7" t="s">
        <v>796</v>
      </c>
      <c r="HN7" t="s">
        <v>797</v>
      </c>
      <c r="HO7" t="s">
        <v>798</v>
      </c>
      <c r="HP7" t="s">
        <v>799</v>
      </c>
      <c r="HQ7" t="s">
        <v>800</v>
      </c>
      <c r="HR7" t="s">
        <v>801</v>
      </c>
      <c r="HS7" t="s">
        <v>802</v>
      </c>
      <c r="HT7" t="s">
        <v>803</v>
      </c>
      <c r="HU7" t="s">
        <v>804</v>
      </c>
      <c r="HV7" t="s">
        <v>805</v>
      </c>
      <c r="HW7" t="s">
        <v>806</v>
      </c>
      <c r="HX7" t="s">
        <v>807</v>
      </c>
      <c r="HY7" t="s">
        <v>808</v>
      </c>
      <c r="HZ7" t="s">
        <v>809</v>
      </c>
      <c r="IA7" t="s">
        <v>810</v>
      </c>
      <c r="IB7" t="s">
        <v>811</v>
      </c>
      <c r="IC7" t="s">
        <v>812</v>
      </c>
      <c r="ID7" t="s">
        <v>813</v>
      </c>
      <c r="IE7" t="s">
        <v>814</v>
      </c>
      <c r="IF7" t="s">
        <v>815</v>
      </c>
      <c r="IG7" t="s">
        <v>816</v>
      </c>
      <c r="IH7" t="s">
        <v>817</v>
      </c>
      <c r="II7" t="s">
        <v>818</v>
      </c>
      <c r="IJ7" t="s">
        <v>819</v>
      </c>
      <c r="IK7" t="s">
        <v>820</v>
      </c>
      <c r="IL7" t="s">
        <v>821</v>
      </c>
      <c r="IM7" t="s">
        <v>822</v>
      </c>
      <c r="IN7" t="s">
        <v>823</v>
      </c>
      <c r="IO7" t="s">
        <v>824</v>
      </c>
    </row>
    <row r="8">
      <c r="A8" t="s">
        <v>825</v>
      </c>
      <c r="B8" t="s">
        <v>826</v>
      </c>
      <c r="C8" t="s">
        <v>827</v>
      </c>
    </row>
    <row r="9">
      <c r="A9" t="s">
        <v>828</v>
      </c>
      <c r="B9" t="s">
        <v>829</v>
      </c>
      <c r="C9" t="s">
        <v>830</v>
      </c>
      <c r="D9" t="s">
        <v>831</v>
      </c>
      <c r="E9" t="s">
        <v>419</v>
      </c>
    </row>
    <row r="10">
      <c r="A10" t="s">
        <v>867</v>
      </c>
      <c r="B10" t="s">
        <v>868</v>
      </c>
    </row>
    <row r="11">
      <c r="A11" t="s">
        <v>825</v>
      </c>
      <c r="B11" t="s">
        <v>826</v>
      </c>
      <c r="C11" t="s">
        <v>870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224</v>
      </c>
      <c r="B1" s="12" t="s">
        <v>178</v>
      </c>
    </row>
    <row r="2" ht="15.0" customHeight="true"/>
    <row r="3">
      <c r="A3" s="12"/>
      <c r="B3" s="12"/>
      <c r="C3" s="13" t="s">
        <v>225</v>
      </c>
    </row>
    <row r="4">
      <c r="A4" s="12"/>
      <c r="B4" s="12"/>
      <c r="C4" s="14" t="s">
        <v>226</v>
      </c>
    </row>
    <row r="5">
      <c r="A5" s="15" t="s">
        <v>227</v>
      </c>
      <c r="B5" s="14" t="s">
        <v>226</v>
      </c>
      <c r="C5" s="16"/>
    </row>
    <row r="6">
      <c r="A6" s="15" t="s">
        <v>230</v>
      </c>
      <c r="B6" s="14" t="s">
        <v>231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224</v>
      </c>
      <c r="B1" s="12" t="s">
        <v>184</v>
      </c>
    </row>
    <row r="2" ht="15.0" customHeight="true"/>
    <row r="3">
      <c r="A3" s="12"/>
      <c r="B3" s="12"/>
      <c r="C3" s="12"/>
      <c r="D3" s="13" t="s">
        <v>234</v>
      </c>
      <c r="E3" s="13" t="s">
        <v>235</v>
      </c>
    </row>
    <row r="4">
      <c r="A4" s="12"/>
      <c r="B4" s="12"/>
      <c r="C4" s="12"/>
      <c r="D4" s="14" t="s">
        <v>226</v>
      </c>
      <c r="E4" s="14" t="s">
        <v>231</v>
      </c>
    </row>
    <row r="5">
      <c r="A5" s="15" t="s">
        <v>236</v>
      </c>
      <c r="B5" s="15"/>
      <c r="C5" s="14" t="s">
        <v>226</v>
      </c>
      <c r="D5" s="7"/>
      <c r="E5" s="7"/>
    </row>
    <row r="6">
      <c r="A6" s="15" t="s">
        <v>237</v>
      </c>
      <c r="B6" s="18"/>
      <c r="C6" s="14" t="s">
        <v>231</v>
      </c>
      <c r="D6" s="19"/>
      <c r="E6" s="19"/>
    </row>
    <row r="7">
      <c r="A7" s="15"/>
      <c r="B7" s="15" t="s">
        <v>238</v>
      </c>
      <c r="C7" s="14" t="s">
        <v>239</v>
      </c>
      <c r="D7" s="7"/>
      <c r="E7" s="7"/>
    </row>
    <row r="8">
      <c r="A8" s="15"/>
      <c r="B8" s="15" t="s">
        <v>240</v>
      </c>
      <c r="C8" s="14" t="s">
        <v>241</v>
      </c>
      <c r="D8" s="19"/>
      <c r="E8" s="19"/>
    </row>
    <row r="9">
      <c r="A9" s="15"/>
      <c r="B9" s="15" t="s">
        <v>242</v>
      </c>
      <c r="C9" s="14" t="s">
        <v>243</v>
      </c>
      <c r="D9" s="7"/>
      <c r="E9" s="7"/>
    </row>
    <row r="10">
      <c r="A10" s="15" t="s">
        <v>244</v>
      </c>
      <c r="B10" s="18"/>
      <c r="C10" s="14" t="s">
        <v>245</v>
      </c>
      <c r="D10" s="20"/>
      <c r="E10" s="20"/>
    </row>
    <row r="11">
      <c r="A11" s="15"/>
      <c r="B11" s="15" t="s">
        <v>238</v>
      </c>
      <c r="C11" s="14" t="s">
        <v>246</v>
      </c>
      <c r="D11" s="21"/>
      <c r="E11" s="21"/>
    </row>
    <row r="12">
      <c r="A12" s="15"/>
      <c r="B12" s="15" t="s">
        <v>240</v>
      </c>
      <c r="C12" s="14" t="s">
        <v>247</v>
      </c>
      <c r="D12" s="20"/>
      <c r="E12" s="20"/>
    </row>
    <row r="13">
      <c r="A13" s="15"/>
      <c r="B13" s="15" t="s">
        <v>242</v>
      </c>
      <c r="C13" s="14" t="s">
        <v>248</v>
      </c>
      <c r="D13" s="21"/>
      <c r="E13" s="21"/>
    </row>
    <row r="14" ht="15.0" customHeight="true"/>
  </sheetData>
  <mergeCells>
    <mergeCell ref="A3:C4"/>
    <mergeCell ref="A5:B5"/>
    <mergeCell ref="A6:A9"/>
    <mergeCell ref="A10:A13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224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249</v>
      </c>
    </row>
    <row r="4">
      <c r="A4" s="12"/>
      <c r="B4" s="12"/>
      <c r="C4" s="12"/>
      <c r="D4" s="12"/>
      <c r="E4" s="12"/>
      <c r="F4" s="14" t="s">
        <v>226</v>
      </c>
    </row>
    <row r="5">
      <c r="A5" s="15" t="s">
        <v>250</v>
      </c>
      <c r="B5" s="18"/>
      <c r="C5" s="18"/>
      <c r="D5" s="18"/>
      <c r="E5" s="14" t="s">
        <v>226</v>
      </c>
      <c r="F5" s="21"/>
    </row>
    <row r="6">
      <c r="A6" s="15"/>
      <c r="B6" s="15" t="s">
        <v>251</v>
      </c>
      <c r="C6" s="15"/>
      <c r="D6" s="15"/>
      <c r="E6" s="14" t="s">
        <v>231</v>
      </c>
      <c r="F6" s="20"/>
    </row>
    <row r="7">
      <c r="A7" s="15"/>
      <c r="B7" s="15" t="s">
        <v>252</v>
      </c>
      <c r="C7" s="15"/>
      <c r="D7" s="15"/>
      <c r="E7" s="14" t="s">
        <v>239</v>
      </c>
      <c r="F7" s="21"/>
    </row>
    <row r="8">
      <c r="A8" s="15"/>
      <c r="B8" s="15" t="s">
        <v>253</v>
      </c>
      <c r="C8" s="15"/>
      <c r="D8" s="15"/>
      <c r="E8" s="14" t="s">
        <v>254</v>
      </c>
      <c r="F8" s="20"/>
    </row>
    <row r="9">
      <c r="A9" s="15"/>
      <c r="B9" s="15" t="s">
        <v>255</v>
      </c>
      <c r="C9" s="18"/>
      <c r="D9" s="18"/>
      <c r="E9" s="14" t="s">
        <v>241</v>
      </c>
      <c r="F9" s="21"/>
    </row>
    <row r="10">
      <c r="A10" s="15"/>
      <c r="B10" s="15"/>
      <c r="C10" s="15" t="s">
        <v>256</v>
      </c>
      <c r="D10" s="15"/>
      <c r="E10" s="14" t="s">
        <v>243</v>
      </c>
      <c r="F10" s="20"/>
    </row>
    <row r="11">
      <c r="A11" s="15" t="s">
        <v>257</v>
      </c>
      <c r="B11" s="18"/>
      <c r="C11" s="18"/>
      <c r="D11" s="18"/>
      <c r="E11" s="14" t="s">
        <v>245</v>
      </c>
      <c r="F11" s="21"/>
    </row>
    <row r="12">
      <c r="A12" s="15"/>
      <c r="B12" s="15" t="s">
        <v>258</v>
      </c>
      <c r="C12" s="15"/>
      <c r="D12" s="15"/>
      <c r="E12" s="14" t="s">
        <v>246</v>
      </c>
      <c r="F12" s="20"/>
    </row>
    <row r="13">
      <c r="A13" s="15"/>
      <c r="B13" s="15" t="s">
        <v>259</v>
      </c>
      <c r="C13" s="15"/>
      <c r="D13" s="15"/>
      <c r="E13" s="14" t="s">
        <v>247</v>
      </c>
      <c r="F13" s="21"/>
    </row>
    <row r="14">
      <c r="A14" s="15"/>
      <c r="B14" s="15" t="s">
        <v>260</v>
      </c>
      <c r="C14" s="15"/>
      <c r="D14" s="15"/>
      <c r="E14" s="14" t="s">
        <v>248</v>
      </c>
      <c r="F14" s="20"/>
    </row>
    <row r="15">
      <c r="A15" s="15"/>
      <c r="B15" s="15" t="s">
        <v>261</v>
      </c>
      <c r="C15" s="15"/>
      <c r="D15" s="15"/>
      <c r="E15" s="14" t="s">
        <v>262</v>
      </c>
      <c r="F15" s="21"/>
    </row>
    <row r="16">
      <c r="A16" s="15" t="s">
        <v>263</v>
      </c>
      <c r="B16" s="18"/>
      <c r="C16" s="18"/>
      <c r="D16" s="18"/>
      <c r="E16" s="14" t="s">
        <v>264</v>
      </c>
      <c r="F16" s="20"/>
    </row>
    <row r="17">
      <c r="A17" s="15"/>
      <c r="B17" s="15" t="s">
        <v>258</v>
      </c>
      <c r="C17" s="15"/>
      <c r="D17" s="15"/>
      <c r="E17" s="14" t="s">
        <v>265</v>
      </c>
      <c r="F17" s="21"/>
    </row>
    <row r="18">
      <c r="A18" s="15"/>
      <c r="B18" s="15" t="s">
        <v>259</v>
      </c>
      <c r="C18" s="15"/>
      <c r="D18" s="15"/>
      <c r="E18" s="14" t="s">
        <v>266</v>
      </c>
      <c r="F18" s="20"/>
    </row>
    <row r="19">
      <c r="A19" s="15"/>
      <c r="B19" s="15" t="s">
        <v>260</v>
      </c>
      <c r="C19" s="15"/>
      <c r="D19" s="15"/>
      <c r="E19" s="14" t="s">
        <v>267</v>
      </c>
      <c r="F19" s="21"/>
    </row>
    <row r="20">
      <c r="A20" s="15"/>
      <c r="B20" s="15" t="s">
        <v>261</v>
      </c>
      <c r="C20" s="18"/>
      <c r="D20" s="18"/>
      <c r="E20" s="14" t="s">
        <v>268</v>
      </c>
      <c r="F20" s="20"/>
    </row>
    <row r="21">
      <c r="A21" s="15"/>
      <c r="B21" s="15"/>
      <c r="C21" s="15" t="s">
        <v>269</v>
      </c>
      <c r="D21" s="15"/>
      <c r="E21" s="14" t="s">
        <v>270</v>
      </c>
      <c r="F21" s="21"/>
    </row>
    <row r="22">
      <c r="A22" s="15"/>
      <c r="B22" s="15"/>
      <c r="C22" s="15" t="s">
        <v>271</v>
      </c>
      <c r="D22" s="15"/>
      <c r="E22" s="14" t="s">
        <v>272</v>
      </c>
      <c r="F22" s="20"/>
    </row>
    <row r="23">
      <c r="A23" s="15" t="s">
        <v>273</v>
      </c>
      <c r="B23" s="18"/>
      <c r="C23" s="18"/>
      <c r="D23" s="18"/>
      <c r="E23" s="14" t="s">
        <v>274</v>
      </c>
      <c r="F23" s="21"/>
    </row>
    <row r="24">
      <c r="A24" s="15"/>
      <c r="B24" s="15" t="s">
        <v>259</v>
      </c>
      <c r="C24" s="15"/>
      <c r="D24" s="15"/>
      <c r="E24" s="14" t="s">
        <v>275</v>
      </c>
      <c r="F24" s="20"/>
    </row>
    <row r="25">
      <c r="A25" s="15"/>
      <c r="B25" s="15" t="s">
        <v>260</v>
      </c>
      <c r="C25" s="15"/>
      <c r="D25" s="15"/>
      <c r="E25" s="14" t="s">
        <v>276</v>
      </c>
      <c r="F25" s="21"/>
    </row>
    <row r="26">
      <c r="A26" s="15"/>
      <c r="B26" s="15" t="s">
        <v>261</v>
      </c>
      <c r="C26" s="15"/>
      <c r="D26" s="15"/>
      <c r="E26" s="14" t="s">
        <v>277</v>
      </c>
      <c r="F26" s="20"/>
    </row>
    <row r="27">
      <c r="A27" s="15" t="s">
        <v>278</v>
      </c>
      <c r="B27" s="18"/>
      <c r="C27" s="18"/>
      <c r="D27" s="18"/>
      <c r="E27" s="14" t="s">
        <v>279</v>
      </c>
      <c r="F27" s="21"/>
    </row>
    <row r="28">
      <c r="A28" s="15"/>
      <c r="B28" s="15" t="s">
        <v>259</v>
      </c>
      <c r="C28" s="15"/>
      <c r="D28" s="15"/>
      <c r="E28" s="14" t="s">
        <v>280</v>
      </c>
      <c r="F28" s="20"/>
    </row>
    <row r="29">
      <c r="A29" s="15"/>
      <c r="B29" s="15" t="s">
        <v>260</v>
      </c>
      <c r="C29" s="15"/>
      <c r="D29" s="15"/>
      <c r="E29" s="14" t="s">
        <v>281</v>
      </c>
      <c r="F29" s="21"/>
    </row>
    <row r="30">
      <c r="A30" s="15"/>
      <c r="B30" s="15" t="s">
        <v>261</v>
      </c>
      <c r="C30" s="15"/>
      <c r="D30" s="15"/>
      <c r="E30" s="14" t="s">
        <v>282</v>
      </c>
      <c r="F30" s="20"/>
    </row>
    <row r="31">
      <c r="A31" s="15" t="s">
        <v>283</v>
      </c>
      <c r="B31" s="18"/>
      <c r="C31" s="18"/>
      <c r="D31" s="18"/>
      <c r="E31" s="14" t="s">
        <v>284</v>
      </c>
      <c r="F31" s="21"/>
    </row>
    <row r="32">
      <c r="A32" s="15"/>
      <c r="B32" s="15" t="s">
        <v>259</v>
      </c>
      <c r="C32" s="15"/>
      <c r="D32" s="15"/>
      <c r="E32" s="14" t="s">
        <v>285</v>
      </c>
      <c r="F32" s="20"/>
    </row>
    <row r="33">
      <c r="A33" s="15"/>
      <c r="B33" s="15" t="s">
        <v>260</v>
      </c>
      <c r="C33" s="15"/>
      <c r="D33" s="15"/>
      <c r="E33" s="14" t="s">
        <v>286</v>
      </c>
      <c r="F33" s="21"/>
    </row>
    <row r="34">
      <c r="A34" s="15"/>
      <c r="B34" s="15" t="s">
        <v>261</v>
      </c>
      <c r="C34" s="15"/>
      <c r="D34" s="15"/>
      <c r="E34" s="14" t="s">
        <v>287</v>
      </c>
      <c r="F34" s="20"/>
    </row>
    <row r="35">
      <c r="A35" s="15" t="s">
        <v>288</v>
      </c>
      <c r="B35" s="18"/>
      <c r="C35" s="18"/>
      <c r="D35" s="18"/>
      <c r="E35" s="14" t="s">
        <v>289</v>
      </c>
      <c r="F35" s="21"/>
    </row>
    <row r="36">
      <c r="A36" s="15"/>
      <c r="B36" s="15" t="s">
        <v>259</v>
      </c>
      <c r="C36" s="15"/>
      <c r="D36" s="15"/>
      <c r="E36" s="14" t="s">
        <v>290</v>
      </c>
      <c r="F36" s="20"/>
    </row>
    <row r="37">
      <c r="A37" s="15"/>
      <c r="B37" s="15" t="s">
        <v>260</v>
      </c>
      <c r="C37" s="15"/>
      <c r="D37" s="15"/>
      <c r="E37" s="14" t="s">
        <v>291</v>
      </c>
      <c r="F37" s="21"/>
    </row>
    <row r="38">
      <c r="A38" s="15"/>
      <c r="B38" s="15" t="s">
        <v>261</v>
      </c>
      <c r="C38" s="18"/>
      <c r="D38" s="18"/>
      <c r="E38" s="14" t="s">
        <v>292</v>
      </c>
      <c r="F38" s="20"/>
    </row>
    <row r="39">
      <c r="A39" s="15"/>
      <c r="B39" s="15"/>
      <c r="C39" s="15" t="s">
        <v>269</v>
      </c>
      <c r="D39" s="15"/>
      <c r="E39" s="14" t="s">
        <v>293</v>
      </c>
      <c r="F39" s="21"/>
    </row>
    <row r="40">
      <c r="A40" s="15"/>
      <c r="B40" s="15"/>
      <c r="C40" s="15" t="s">
        <v>271</v>
      </c>
      <c r="D40" s="15"/>
      <c r="E40" s="14" t="s">
        <v>294</v>
      </c>
      <c r="F40" s="20"/>
    </row>
    <row r="41">
      <c r="A41" s="15" t="s">
        <v>295</v>
      </c>
      <c r="B41" s="18"/>
      <c r="C41" s="18"/>
      <c r="D41" s="18"/>
      <c r="E41" s="14" t="s">
        <v>296</v>
      </c>
      <c r="F41" s="21"/>
    </row>
    <row r="42">
      <c r="A42" s="15"/>
      <c r="B42" s="15" t="s">
        <v>259</v>
      </c>
      <c r="C42" s="15"/>
      <c r="D42" s="15"/>
      <c r="E42" s="14" t="s">
        <v>297</v>
      </c>
      <c r="F42" s="20"/>
    </row>
    <row r="43">
      <c r="A43" s="15"/>
      <c r="B43" s="15" t="s">
        <v>260</v>
      </c>
      <c r="C43" s="15"/>
      <c r="D43" s="15"/>
      <c r="E43" s="14" t="s">
        <v>298</v>
      </c>
      <c r="F43" s="21"/>
    </row>
    <row r="44">
      <c r="A44" s="15"/>
      <c r="B44" s="15" t="s">
        <v>261</v>
      </c>
      <c r="C44" s="18"/>
      <c r="D44" s="18"/>
      <c r="E44" s="14" t="s">
        <v>299</v>
      </c>
      <c r="F44" s="20"/>
    </row>
    <row r="45">
      <c r="A45" s="15"/>
      <c r="B45" s="15"/>
      <c r="C45" s="15" t="s">
        <v>269</v>
      </c>
      <c r="D45" s="15"/>
      <c r="E45" s="14" t="s">
        <v>300</v>
      </c>
      <c r="F45" s="21"/>
    </row>
    <row r="46">
      <c r="A46" s="15"/>
      <c r="B46" s="15"/>
      <c r="C46" s="15" t="s">
        <v>271</v>
      </c>
      <c r="D46" s="15"/>
      <c r="E46" s="14" t="s">
        <v>301</v>
      </c>
      <c r="F46" s="20"/>
    </row>
    <row r="47">
      <c r="A47" s="15" t="s">
        <v>302</v>
      </c>
      <c r="B47" s="18"/>
      <c r="C47" s="18"/>
      <c r="D47" s="18"/>
      <c r="E47" s="14" t="s">
        <v>303</v>
      </c>
      <c r="F47" s="21"/>
    </row>
    <row r="48">
      <c r="A48" s="15"/>
      <c r="B48" s="15" t="s">
        <v>260</v>
      </c>
      <c r="C48" s="15"/>
      <c r="D48" s="15"/>
      <c r="E48" s="14" t="s">
        <v>304</v>
      </c>
      <c r="F48" s="20"/>
    </row>
    <row r="49">
      <c r="A49" s="15"/>
      <c r="B49" s="15" t="s">
        <v>261</v>
      </c>
      <c r="C49" s="15"/>
      <c r="D49" s="15"/>
      <c r="E49" s="14" t="s">
        <v>305</v>
      </c>
      <c r="F49" s="21"/>
    </row>
    <row r="50">
      <c r="A50" s="15" t="s">
        <v>306</v>
      </c>
      <c r="B50" s="18"/>
      <c r="C50" s="18"/>
      <c r="D50" s="18"/>
      <c r="E50" s="14" t="s">
        <v>307</v>
      </c>
      <c r="F50" s="20"/>
    </row>
    <row r="51">
      <c r="A51" s="15"/>
      <c r="B51" s="15" t="s">
        <v>259</v>
      </c>
      <c r="C51" s="15"/>
      <c r="D51" s="15"/>
      <c r="E51" s="14" t="s">
        <v>308</v>
      </c>
      <c r="F51" s="21"/>
    </row>
    <row r="52">
      <c r="A52" s="15"/>
      <c r="B52" s="15" t="s">
        <v>260</v>
      </c>
      <c r="C52" s="15"/>
      <c r="D52" s="15"/>
      <c r="E52" s="14" t="s">
        <v>309</v>
      </c>
      <c r="F52" s="20"/>
    </row>
    <row r="53">
      <c r="A53" s="15"/>
      <c r="B53" s="15" t="s">
        <v>261</v>
      </c>
      <c r="C53" s="18"/>
      <c r="D53" s="18"/>
      <c r="E53" s="14" t="s">
        <v>310</v>
      </c>
      <c r="F53" s="21"/>
    </row>
    <row r="54">
      <c r="A54" s="15"/>
      <c r="B54" s="15"/>
      <c r="C54" s="15" t="s">
        <v>269</v>
      </c>
      <c r="D54" s="15"/>
      <c r="E54" s="14" t="s">
        <v>311</v>
      </c>
      <c r="F54" s="20"/>
    </row>
    <row r="55">
      <c r="A55" s="15"/>
      <c r="B55" s="15"/>
      <c r="C55" s="15" t="s">
        <v>271</v>
      </c>
      <c r="D55" s="15"/>
      <c r="E55" s="14" t="s">
        <v>312</v>
      </c>
      <c r="F55" s="21"/>
    </row>
    <row r="56">
      <c r="A56" s="15" t="s">
        <v>313</v>
      </c>
      <c r="B56" s="18"/>
      <c r="C56" s="18"/>
      <c r="D56" s="18"/>
      <c r="E56" s="14" t="s">
        <v>314</v>
      </c>
      <c r="F56" s="20"/>
    </row>
    <row r="57">
      <c r="A57" s="15"/>
      <c r="B57" s="15" t="s">
        <v>259</v>
      </c>
      <c r="C57" s="15"/>
      <c r="D57" s="15"/>
      <c r="E57" s="14" t="s">
        <v>315</v>
      </c>
      <c r="F57" s="21"/>
    </row>
    <row r="58">
      <c r="A58" s="15"/>
      <c r="B58" s="15" t="s">
        <v>260</v>
      </c>
      <c r="C58" s="15"/>
      <c r="D58" s="15"/>
      <c r="E58" s="14" t="s">
        <v>316</v>
      </c>
      <c r="F58" s="20"/>
    </row>
    <row r="59">
      <c r="A59" s="15"/>
      <c r="B59" s="15" t="s">
        <v>261</v>
      </c>
      <c r="C59" s="18"/>
      <c r="D59" s="18"/>
      <c r="E59" s="14" t="s">
        <v>317</v>
      </c>
      <c r="F59" s="21"/>
    </row>
    <row r="60">
      <c r="A60" s="15"/>
      <c r="B60" s="15"/>
      <c r="C60" s="15" t="s">
        <v>269</v>
      </c>
      <c r="D60" s="15"/>
      <c r="E60" s="14" t="s">
        <v>318</v>
      </c>
      <c r="F60" s="20"/>
    </row>
    <row r="61">
      <c r="A61" s="15"/>
      <c r="B61" s="15"/>
      <c r="C61" s="15" t="s">
        <v>271</v>
      </c>
      <c r="D61" s="18"/>
      <c r="E61" s="14" t="s">
        <v>319</v>
      </c>
      <c r="F61" s="21"/>
    </row>
    <row r="62">
      <c r="A62" s="15"/>
      <c r="B62" s="15"/>
      <c r="C62" s="15"/>
      <c r="D62" s="15" t="s">
        <v>320</v>
      </c>
      <c r="E62" s="14" t="s">
        <v>321</v>
      </c>
      <c r="F62" s="20"/>
    </row>
    <row r="63">
      <c r="A63" s="15"/>
      <c r="B63" s="15"/>
      <c r="C63" s="15"/>
      <c r="D63" s="15" t="s">
        <v>322</v>
      </c>
      <c r="E63" s="14" t="s">
        <v>323</v>
      </c>
      <c r="F63" s="21"/>
    </row>
    <row r="64">
      <c r="A64" s="15" t="s">
        <v>324</v>
      </c>
      <c r="B64" s="15"/>
      <c r="C64" s="15"/>
      <c r="D64" s="15"/>
      <c r="E64" s="14" t="s">
        <v>325</v>
      </c>
      <c r="F64" s="20"/>
    </row>
    <row r="65">
      <c r="A65" s="15" t="s">
        <v>326</v>
      </c>
      <c r="B65" s="15"/>
      <c r="C65" s="15"/>
      <c r="D65" s="15"/>
      <c r="E65" s="14" t="s">
        <v>327</v>
      </c>
      <c r="F65" s="21"/>
    </row>
    <row r="66">
      <c r="A66" s="15" t="s">
        <v>328</v>
      </c>
      <c r="B66" s="18"/>
      <c r="C66" s="18"/>
      <c r="D66" s="18"/>
      <c r="E66" s="14" t="s">
        <v>329</v>
      </c>
      <c r="F66" s="20"/>
    </row>
    <row r="67">
      <c r="A67" s="15"/>
      <c r="B67" s="15" t="s">
        <v>330</v>
      </c>
      <c r="C67" s="15"/>
      <c r="D67" s="15"/>
      <c r="E67" s="14" t="s">
        <v>331</v>
      </c>
      <c r="F67" s="21"/>
    </row>
    <row r="68">
      <c r="A68" s="15"/>
      <c r="B68" s="15" t="s">
        <v>332</v>
      </c>
      <c r="C68" s="15"/>
      <c r="D68" s="15"/>
      <c r="E68" s="14" t="s">
        <v>333</v>
      </c>
      <c r="F68" s="20"/>
    </row>
    <row r="69">
      <c r="A69" s="15" t="s">
        <v>334</v>
      </c>
      <c r="B69" s="18"/>
      <c r="C69" s="18"/>
      <c r="D69" s="18"/>
      <c r="E69" s="14" t="s">
        <v>335</v>
      </c>
      <c r="F69" s="21"/>
    </row>
    <row r="70">
      <c r="A70" s="15"/>
      <c r="B70" s="15" t="s">
        <v>336</v>
      </c>
      <c r="C70" s="15"/>
      <c r="D70" s="15"/>
      <c r="E70" s="14" t="s">
        <v>337</v>
      </c>
      <c r="F70" s="20"/>
    </row>
    <row r="71">
      <c r="A71" s="15"/>
      <c r="B71" s="15" t="s">
        <v>338</v>
      </c>
      <c r="C71" s="15"/>
      <c r="D71" s="15"/>
      <c r="E71" s="14" t="s">
        <v>339</v>
      </c>
      <c r="F71" s="21"/>
    </row>
    <row r="72">
      <c r="A72" s="15" t="s">
        <v>340</v>
      </c>
      <c r="B72" s="18"/>
      <c r="C72" s="18"/>
      <c r="D72" s="18"/>
      <c r="E72" s="14" t="s">
        <v>341</v>
      </c>
      <c r="F72" s="20"/>
    </row>
    <row r="73">
      <c r="A73" s="15"/>
      <c r="B73" s="15" t="s">
        <v>342</v>
      </c>
      <c r="C73" s="15"/>
      <c r="D73" s="15"/>
      <c r="E73" s="14" t="s">
        <v>343</v>
      </c>
      <c r="F73" s="21"/>
    </row>
    <row r="74">
      <c r="A74" s="15"/>
      <c r="B74" s="15" t="s">
        <v>344</v>
      </c>
      <c r="C74" s="15"/>
      <c r="D74" s="15"/>
      <c r="E74" s="14" t="s">
        <v>345</v>
      </c>
      <c r="F74" s="20"/>
    </row>
    <row r="75">
      <c r="A75" s="15" t="s">
        <v>346</v>
      </c>
      <c r="B75" s="18"/>
      <c r="C75" s="18"/>
      <c r="D75" s="18"/>
      <c r="E75" s="14" t="s">
        <v>347</v>
      </c>
      <c r="F75" s="21"/>
    </row>
    <row r="76">
      <c r="A76" s="15"/>
      <c r="B76" s="15" t="s">
        <v>348</v>
      </c>
      <c r="C76" s="15"/>
      <c r="D76" s="15"/>
      <c r="E76" s="14" t="s">
        <v>349</v>
      </c>
      <c r="F76" s="20"/>
    </row>
    <row r="77">
      <c r="A77" s="15"/>
      <c r="B77" s="15" t="s">
        <v>350</v>
      </c>
      <c r="C77" s="15"/>
      <c r="D77" s="15"/>
      <c r="E77" s="14" t="s">
        <v>351</v>
      </c>
      <c r="F77" s="21"/>
    </row>
    <row r="78">
      <c r="A78" s="15" t="s">
        <v>352</v>
      </c>
      <c r="B78" s="15"/>
      <c r="C78" s="15"/>
      <c r="D78" s="15"/>
      <c r="E78" s="14" t="s">
        <v>353</v>
      </c>
      <c r="F78" s="20"/>
    </row>
    <row r="79">
      <c r="A79" s="15" t="s">
        <v>354</v>
      </c>
      <c r="B79" s="15"/>
      <c r="C79" s="15"/>
      <c r="D79" s="15"/>
      <c r="E79" s="14" t="s">
        <v>355</v>
      </c>
      <c r="F79" s="21"/>
    </row>
    <row r="80">
      <c r="A80" s="15" t="s">
        <v>356</v>
      </c>
      <c r="B80" s="15"/>
      <c r="C80" s="15"/>
      <c r="D80" s="15"/>
      <c r="E80" s="14" t="s">
        <v>357</v>
      </c>
      <c r="F80" s="20"/>
    </row>
    <row r="81">
      <c r="A81" s="15" t="s">
        <v>358</v>
      </c>
      <c r="B81" s="15"/>
      <c r="C81" s="15"/>
      <c r="D81" s="15"/>
      <c r="E81" s="14" t="s">
        <v>359</v>
      </c>
      <c r="F81" s="21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224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249</v>
      </c>
    </row>
    <row r="4">
      <c r="A4" s="12"/>
      <c r="B4" s="12"/>
      <c r="C4" s="12"/>
      <c r="D4" s="12"/>
      <c r="E4" s="12"/>
      <c r="F4" s="14" t="s">
        <v>226</v>
      </c>
    </row>
    <row r="5">
      <c r="A5" s="15" t="s">
        <v>360</v>
      </c>
      <c r="B5" s="18"/>
      <c r="C5" s="18"/>
      <c r="D5" s="18"/>
      <c r="E5" s="14" t="s">
        <v>226</v>
      </c>
      <c r="F5" s="21"/>
    </row>
    <row r="6">
      <c r="A6" s="15"/>
      <c r="B6" s="15" t="s">
        <v>258</v>
      </c>
      <c r="C6" s="15"/>
      <c r="D6" s="15"/>
      <c r="E6" s="14" t="s">
        <v>231</v>
      </c>
      <c r="F6" s="20"/>
    </row>
    <row r="7">
      <c r="A7" s="15"/>
      <c r="B7" s="15" t="s">
        <v>361</v>
      </c>
      <c r="C7" s="15"/>
      <c r="D7" s="15"/>
      <c r="E7" s="14" t="s">
        <v>239</v>
      </c>
      <c r="F7" s="21"/>
    </row>
    <row r="8">
      <c r="A8" s="15"/>
      <c r="B8" s="15" t="s">
        <v>362</v>
      </c>
      <c r="C8" s="15"/>
      <c r="D8" s="15"/>
      <c r="E8" s="14" t="s">
        <v>241</v>
      </c>
      <c r="F8" s="20"/>
    </row>
    <row r="9">
      <c r="A9" s="15"/>
      <c r="B9" s="15" t="s">
        <v>363</v>
      </c>
      <c r="C9" s="15"/>
      <c r="D9" s="15"/>
      <c r="E9" s="14" t="s">
        <v>243</v>
      </c>
      <c r="F9" s="21"/>
    </row>
    <row r="10">
      <c r="A10" s="15"/>
      <c r="B10" s="15" t="s">
        <v>364</v>
      </c>
      <c r="C10" s="15"/>
      <c r="D10" s="15"/>
      <c r="E10" s="14" t="s">
        <v>245</v>
      </c>
      <c r="F10" s="20"/>
    </row>
    <row r="11">
      <c r="A11" s="15" t="s">
        <v>365</v>
      </c>
      <c r="B11" s="18"/>
      <c r="C11" s="18"/>
      <c r="D11" s="18"/>
      <c r="E11" s="14" t="s">
        <v>246</v>
      </c>
      <c r="F11" s="21"/>
    </row>
    <row r="12">
      <c r="A12" s="15"/>
      <c r="B12" s="15" t="s">
        <v>258</v>
      </c>
      <c r="C12" s="15"/>
      <c r="D12" s="15"/>
      <c r="E12" s="14" t="s">
        <v>247</v>
      </c>
      <c r="F12" s="20"/>
    </row>
    <row r="13">
      <c r="A13" s="15"/>
      <c r="B13" s="15" t="s">
        <v>361</v>
      </c>
      <c r="C13" s="15"/>
      <c r="D13" s="15"/>
      <c r="E13" s="14" t="s">
        <v>248</v>
      </c>
      <c r="F13" s="21"/>
    </row>
    <row r="14">
      <c r="A14" s="15"/>
      <c r="B14" s="15" t="s">
        <v>362</v>
      </c>
      <c r="C14" s="15"/>
      <c r="D14" s="15"/>
      <c r="E14" s="14" t="s">
        <v>262</v>
      </c>
      <c r="F14" s="20"/>
    </row>
    <row r="15">
      <c r="A15" s="15"/>
      <c r="B15" s="15" t="s">
        <v>363</v>
      </c>
      <c r="C15" s="15"/>
      <c r="D15" s="15"/>
      <c r="E15" s="14" t="s">
        <v>264</v>
      </c>
      <c r="F15" s="21"/>
    </row>
    <row r="16">
      <c r="A16" s="15"/>
      <c r="B16" s="15" t="s">
        <v>364</v>
      </c>
      <c r="C16" s="18"/>
      <c r="D16" s="18"/>
      <c r="E16" s="14" t="s">
        <v>265</v>
      </c>
      <c r="F16" s="20"/>
    </row>
    <row r="17">
      <c r="A17" s="15"/>
      <c r="B17" s="15"/>
      <c r="C17" s="15" t="s">
        <v>269</v>
      </c>
      <c r="D17" s="15"/>
      <c r="E17" s="14" t="s">
        <v>266</v>
      </c>
      <c r="F17" s="21"/>
    </row>
    <row r="18">
      <c r="A18" s="15"/>
      <c r="B18" s="15"/>
      <c r="C18" s="15" t="s">
        <v>271</v>
      </c>
      <c r="D18" s="15"/>
      <c r="E18" s="14" t="s">
        <v>267</v>
      </c>
      <c r="F18" s="20"/>
    </row>
    <row r="19">
      <c r="A19" s="15" t="s">
        <v>366</v>
      </c>
      <c r="B19" s="18"/>
      <c r="C19" s="18"/>
      <c r="D19" s="18"/>
      <c r="E19" s="14" t="s">
        <v>268</v>
      </c>
      <c r="F19" s="21"/>
    </row>
    <row r="20">
      <c r="A20" s="15"/>
      <c r="B20" s="15" t="s">
        <v>362</v>
      </c>
      <c r="C20" s="15"/>
      <c r="D20" s="15"/>
      <c r="E20" s="14" t="s">
        <v>270</v>
      </c>
      <c r="F20" s="20"/>
    </row>
    <row r="21">
      <c r="A21" s="15"/>
      <c r="B21" s="15" t="s">
        <v>363</v>
      </c>
      <c r="C21" s="15"/>
      <c r="D21" s="15"/>
      <c r="E21" s="14" t="s">
        <v>272</v>
      </c>
      <c r="F21" s="21"/>
    </row>
    <row r="22">
      <c r="A22" s="15"/>
      <c r="B22" s="15" t="s">
        <v>364</v>
      </c>
      <c r="C22" s="15"/>
      <c r="D22" s="15"/>
      <c r="E22" s="14" t="s">
        <v>274</v>
      </c>
      <c r="F22" s="20"/>
    </row>
    <row r="23">
      <c r="A23" s="15" t="s">
        <v>367</v>
      </c>
      <c r="B23" s="18"/>
      <c r="C23" s="18"/>
      <c r="D23" s="18"/>
      <c r="E23" s="14" t="s">
        <v>275</v>
      </c>
      <c r="F23" s="21"/>
    </row>
    <row r="24">
      <c r="A24" s="15"/>
      <c r="B24" s="15" t="s">
        <v>362</v>
      </c>
      <c r="C24" s="15"/>
      <c r="D24" s="15"/>
      <c r="E24" s="14" t="s">
        <v>276</v>
      </c>
      <c r="F24" s="20"/>
    </row>
    <row r="25">
      <c r="A25" s="15"/>
      <c r="B25" s="15" t="s">
        <v>363</v>
      </c>
      <c r="C25" s="15"/>
      <c r="D25" s="15"/>
      <c r="E25" s="14" t="s">
        <v>277</v>
      </c>
      <c r="F25" s="21"/>
    </row>
    <row r="26">
      <c r="A26" s="15"/>
      <c r="B26" s="15" t="s">
        <v>364</v>
      </c>
      <c r="C26" s="15"/>
      <c r="D26" s="15"/>
      <c r="E26" s="14" t="s">
        <v>279</v>
      </c>
      <c r="F26" s="20"/>
    </row>
    <row r="27">
      <c r="A27" s="15" t="s">
        <v>368</v>
      </c>
      <c r="B27" s="18"/>
      <c r="C27" s="18"/>
      <c r="D27" s="18"/>
      <c r="E27" s="14" t="s">
        <v>280</v>
      </c>
      <c r="F27" s="21"/>
    </row>
    <row r="28">
      <c r="A28" s="15"/>
      <c r="B28" s="15" t="s">
        <v>362</v>
      </c>
      <c r="C28" s="15"/>
      <c r="D28" s="15"/>
      <c r="E28" s="14" t="s">
        <v>281</v>
      </c>
      <c r="F28" s="20"/>
    </row>
    <row r="29">
      <c r="A29" s="15"/>
      <c r="B29" s="15" t="s">
        <v>363</v>
      </c>
      <c r="C29" s="18"/>
      <c r="D29" s="18"/>
      <c r="E29" s="14" t="s">
        <v>282</v>
      </c>
      <c r="F29" s="21"/>
    </row>
    <row r="30">
      <c r="A30" s="15"/>
      <c r="B30" s="15"/>
      <c r="C30" s="15" t="s">
        <v>369</v>
      </c>
      <c r="D30" s="18"/>
      <c r="E30" s="14" t="s">
        <v>284</v>
      </c>
      <c r="F30" s="20"/>
    </row>
    <row r="31">
      <c r="A31" s="15"/>
      <c r="B31" s="15"/>
      <c r="C31" s="15"/>
      <c r="D31" s="15" t="s">
        <v>370</v>
      </c>
      <c r="E31" s="14" t="s">
        <v>285</v>
      </c>
      <c r="F31" s="21"/>
    </row>
    <row r="32">
      <c r="A32" s="15"/>
      <c r="B32" s="15"/>
      <c r="C32" s="15"/>
      <c r="D32" s="15" t="s">
        <v>371</v>
      </c>
      <c r="E32" s="14" t="s">
        <v>286</v>
      </c>
      <c r="F32" s="20"/>
    </row>
    <row r="33">
      <c r="A33" s="15"/>
      <c r="B33" s="15"/>
      <c r="C33" s="15"/>
      <c r="D33" s="15" t="s">
        <v>372</v>
      </c>
      <c r="E33" s="14" t="s">
        <v>287</v>
      </c>
      <c r="F33" s="21"/>
    </row>
    <row r="34">
      <c r="A34" s="15"/>
      <c r="B34" s="15" t="s">
        <v>364</v>
      </c>
      <c r="C34" s="18"/>
      <c r="D34" s="18"/>
      <c r="E34" s="14" t="s">
        <v>289</v>
      </c>
      <c r="F34" s="20"/>
    </row>
    <row r="35">
      <c r="A35" s="15"/>
      <c r="B35" s="15"/>
      <c r="C35" s="15" t="s">
        <v>269</v>
      </c>
      <c r="D35" s="15"/>
      <c r="E35" s="14" t="s">
        <v>290</v>
      </c>
      <c r="F35" s="21"/>
    </row>
    <row r="36">
      <c r="A36" s="15"/>
      <c r="B36" s="15"/>
      <c r="C36" s="15" t="s">
        <v>271</v>
      </c>
      <c r="D36" s="15"/>
      <c r="E36" s="14" t="s">
        <v>291</v>
      </c>
      <c r="F36" s="20"/>
    </row>
    <row r="37">
      <c r="A37" s="15" t="s">
        <v>324</v>
      </c>
      <c r="B37" s="15"/>
      <c r="C37" s="15"/>
      <c r="D37" s="15"/>
      <c r="E37" s="14" t="s">
        <v>292</v>
      </c>
      <c r="F37" s="21"/>
    </row>
    <row r="38">
      <c r="A38" s="15" t="s">
        <v>326</v>
      </c>
      <c r="B38" s="15"/>
      <c r="C38" s="15"/>
      <c r="D38" s="15"/>
      <c r="E38" s="14" t="s">
        <v>293</v>
      </c>
      <c r="F38" s="20"/>
    </row>
    <row r="39">
      <c r="A39" s="15" t="s">
        <v>373</v>
      </c>
      <c r="B39" s="18"/>
      <c r="C39" s="18"/>
      <c r="D39" s="18"/>
      <c r="E39" s="14" t="s">
        <v>294</v>
      </c>
      <c r="F39" s="21"/>
    </row>
    <row r="40">
      <c r="A40" s="15"/>
      <c r="B40" s="15" t="s">
        <v>374</v>
      </c>
      <c r="C40" s="15"/>
      <c r="D40" s="15"/>
      <c r="E40" s="14" t="s">
        <v>296</v>
      </c>
      <c r="F40" s="20"/>
    </row>
    <row r="41">
      <c r="A41" s="15"/>
      <c r="B41" s="15" t="s">
        <v>375</v>
      </c>
      <c r="C41" s="15"/>
      <c r="D41" s="15"/>
      <c r="E41" s="14" t="s">
        <v>297</v>
      </c>
      <c r="F41" s="21"/>
    </row>
    <row r="42">
      <c r="A42" s="15"/>
      <c r="B42" s="15" t="s">
        <v>376</v>
      </c>
      <c r="C42" s="15"/>
      <c r="D42" s="15"/>
      <c r="E42" s="14" t="s">
        <v>298</v>
      </c>
      <c r="F42" s="20"/>
    </row>
    <row r="43">
      <c r="A43" s="15"/>
      <c r="B43" s="15" t="s">
        <v>377</v>
      </c>
      <c r="C43" s="15"/>
      <c r="D43" s="15"/>
      <c r="E43" s="14" t="s">
        <v>299</v>
      </c>
      <c r="F43" s="21"/>
    </row>
    <row r="44">
      <c r="A44" s="15"/>
      <c r="B44" s="15" t="s">
        <v>378</v>
      </c>
      <c r="C44" s="15"/>
      <c r="D44" s="15"/>
      <c r="E44" s="14" t="s">
        <v>300</v>
      </c>
      <c r="F44" s="20"/>
    </row>
    <row r="45">
      <c r="A45" s="15"/>
      <c r="B45" s="15" t="s">
        <v>379</v>
      </c>
      <c r="C45" s="15"/>
      <c r="D45" s="15"/>
      <c r="E45" s="14" t="s">
        <v>301</v>
      </c>
      <c r="F45" s="21"/>
    </row>
    <row r="46">
      <c r="A46" s="15"/>
      <c r="B46" s="15" t="s">
        <v>380</v>
      </c>
      <c r="C46" s="18"/>
      <c r="D46" s="18"/>
      <c r="E46" s="14" t="s">
        <v>303</v>
      </c>
      <c r="F46" s="20"/>
    </row>
    <row r="47">
      <c r="A47" s="15"/>
      <c r="B47" s="15"/>
      <c r="C47" s="15" t="s">
        <v>381</v>
      </c>
      <c r="D47" s="15"/>
      <c r="E47" s="14" t="s">
        <v>304</v>
      </c>
      <c r="F47" s="21"/>
    </row>
    <row r="48">
      <c r="A48" s="15"/>
      <c r="B48" s="15"/>
      <c r="C48" s="15" t="s">
        <v>382</v>
      </c>
      <c r="D48" s="15"/>
      <c r="E48" s="14" t="s">
        <v>305</v>
      </c>
      <c r="F48" s="20"/>
    </row>
    <row r="49">
      <c r="A49" s="15" t="s">
        <v>383</v>
      </c>
      <c r="B49" s="18"/>
      <c r="C49" s="18"/>
      <c r="D49" s="18"/>
      <c r="E49" s="14" t="s">
        <v>307</v>
      </c>
      <c r="F49" s="21"/>
    </row>
    <row r="50">
      <c r="A50" s="15"/>
      <c r="B50" s="15" t="s">
        <v>384</v>
      </c>
      <c r="C50" s="15"/>
      <c r="D50" s="15"/>
      <c r="E50" s="14" t="s">
        <v>308</v>
      </c>
      <c r="F50" s="20"/>
    </row>
    <row r="51">
      <c r="A51" s="15"/>
      <c r="B51" s="15" t="s">
        <v>385</v>
      </c>
      <c r="C51" s="15"/>
      <c r="D51" s="15"/>
      <c r="E51" s="14" t="s">
        <v>309</v>
      </c>
      <c r="F51" s="21"/>
    </row>
    <row r="52">
      <c r="A52" s="15" t="s">
        <v>386</v>
      </c>
      <c r="B52" s="15"/>
      <c r="C52" s="15"/>
      <c r="D52" s="15"/>
      <c r="E52" s="14" t="s">
        <v>310</v>
      </c>
      <c r="F52" s="20"/>
    </row>
    <row r="53">
      <c r="A53" s="15" t="s">
        <v>387</v>
      </c>
      <c r="B53" s="15"/>
      <c r="C53" s="15"/>
      <c r="D53" s="15"/>
      <c r="E53" s="14" t="s">
        <v>311</v>
      </c>
      <c r="F53" s="21"/>
    </row>
    <row r="54">
      <c r="A54" s="15" t="s">
        <v>388</v>
      </c>
      <c r="B54" s="15"/>
      <c r="C54" s="15"/>
      <c r="D54" s="15"/>
      <c r="E54" s="14" t="s">
        <v>312</v>
      </c>
      <c r="F54" s="20"/>
    </row>
    <row r="55">
      <c r="A55" s="15" t="s">
        <v>389</v>
      </c>
      <c r="B55" s="15"/>
      <c r="C55" s="15"/>
      <c r="D55" s="15"/>
      <c r="E55" s="14" t="s">
        <v>314</v>
      </c>
      <c r="F55" s="21"/>
    </row>
    <row r="56">
      <c r="A56" s="15" t="s">
        <v>390</v>
      </c>
      <c r="B56" s="15"/>
      <c r="C56" s="15"/>
      <c r="D56" s="15"/>
      <c r="E56" s="14" t="s">
        <v>315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224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249</v>
      </c>
    </row>
    <row r="4">
      <c r="A4" s="12"/>
      <c r="B4" s="12"/>
      <c r="C4" s="12"/>
      <c r="D4" s="12"/>
      <c r="E4" s="12"/>
      <c r="F4" s="14" t="s">
        <v>226</v>
      </c>
    </row>
    <row r="5">
      <c r="A5" s="15" t="s">
        <v>391</v>
      </c>
      <c r="B5" s="18"/>
      <c r="C5" s="18"/>
      <c r="D5" s="18"/>
      <c r="E5" s="14" t="s">
        <v>226</v>
      </c>
      <c r="F5" s="21"/>
    </row>
    <row r="6">
      <c r="A6" s="15"/>
      <c r="B6" s="15" t="s">
        <v>392</v>
      </c>
      <c r="C6" s="18"/>
      <c r="D6" s="18"/>
      <c r="E6" s="14" t="s">
        <v>231</v>
      </c>
      <c r="F6" s="20"/>
    </row>
    <row r="7">
      <c r="A7" s="15"/>
      <c r="B7" s="15"/>
      <c r="C7" s="15" t="s">
        <v>393</v>
      </c>
      <c r="D7" s="15"/>
      <c r="E7" s="14" t="s">
        <v>239</v>
      </c>
      <c r="F7" s="21"/>
    </row>
    <row r="8">
      <c r="A8" s="15"/>
      <c r="B8" s="15"/>
      <c r="C8" s="15" t="s">
        <v>394</v>
      </c>
      <c r="D8" s="15"/>
      <c r="E8" s="14" t="s">
        <v>241</v>
      </c>
      <c r="F8" s="20"/>
    </row>
    <row r="9">
      <c r="A9" s="15"/>
      <c r="B9" s="15"/>
      <c r="C9" s="15" t="s">
        <v>395</v>
      </c>
      <c r="D9" s="15"/>
      <c r="E9" s="14" t="s">
        <v>243</v>
      </c>
      <c r="F9" s="21"/>
    </row>
    <row r="10">
      <c r="A10" s="15"/>
      <c r="B10" s="15" t="s">
        <v>396</v>
      </c>
      <c r="C10" s="15"/>
      <c r="D10" s="15"/>
      <c r="E10" s="14" t="s">
        <v>245</v>
      </c>
      <c r="F10" s="20"/>
    </row>
    <row r="11">
      <c r="A11" s="15" t="s">
        <v>397</v>
      </c>
      <c r="B11" s="18"/>
      <c r="C11" s="18"/>
      <c r="D11" s="18"/>
      <c r="E11" s="14" t="s">
        <v>246</v>
      </c>
      <c r="F11" s="21"/>
    </row>
    <row r="12">
      <c r="A12" s="15"/>
      <c r="B12" s="15" t="s">
        <v>394</v>
      </c>
      <c r="C12" s="15"/>
      <c r="D12" s="15"/>
      <c r="E12" s="14" t="s">
        <v>247</v>
      </c>
      <c r="F12" s="20"/>
    </row>
    <row r="13">
      <c r="A13" s="15"/>
      <c r="B13" s="15" t="s">
        <v>395</v>
      </c>
      <c r="C13" s="15"/>
      <c r="D13" s="15"/>
      <c r="E13" s="14" t="s">
        <v>248</v>
      </c>
      <c r="F13" s="21"/>
    </row>
    <row r="14">
      <c r="A14" s="15" t="s">
        <v>398</v>
      </c>
      <c r="B14" s="18"/>
      <c r="C14" s="18"/>
      <c r="D14" s="18"/>
      <c r="E14" s="14" t="s">
        <v>262</v>
      </c>
      <c r="F14" s="20"/>
    </row>
    <row r="15">
      <c r="A15" s="15"/>
      <c r="B15" s="15" t="s">
        <v>399</v>
      </c>
      <c r="C15" s="15"/>
      <c r="D15" s="15"/>
      <c r="E15" s="14" t="s">
        <v>264</v>
      </c>
      <c r="F15" s="21"/>
    </row>
    <row r="16">
      <c r="A16" s="15"/>
      <c r="B16" s="15" t="s">
        <v>400</v>
      </c>
      <c r="C16" s="15"/>
      <c r="D16" s="15"/>
      <c r="E16" s="14" t="s">
        <v>265</v>
      </c>
      <c r="F16" s="20"/>
    </row>
    <row r="17">
      <c r="A17" s="15" t="s">
        <v>401</v>
      </c>
      <c r="B17" s="15"/>
      <c r="C17" s="15"/>
      <c r="D17" s="15"/>
      <c r="E17" s="14" t="s">
        <v>266</v>
      </c>
      <c r="F17" s="21"/>
    </row>
    <row r="18">
      <c r="A18" s="15" t="s">
        <v>402</v>
      </c>
      <c r="B18" s="18"/>
      <c r="C18" s="18"/>
      <c r="D18" s="18"/>
      <c r="E18" s="14" t="s">
        <v>267</v>
      </c>
      <c r="F18" s="20"/>
    </row>
    <row r="19">
      <c r="A19" s="15"/>
      <c r="B19" s="15" t="s">
        <v>403</v>
      </c>
      <c r="C19" s="18"/>
      <c r="D19" s="18"/>
      <c r="E19" s="14" t="s">
        <v>268</v>
      </c>
      <c r="F19" s="21"/>
    </row>
    <row r="20">
      <c r="A20" s="15"/>
      <c r="B20" s="15"/>
      <c r="C20" s="15" t="s">
        <v>334</v>
      </c>
      <c r="D20" s="15"/>
      <c r="E20" s="14" t="s">
        <v>270</v>
      </c>
      <c r="F20" s="20"/>
    </row>
    <row r="21">
      <c r="A21" s="15"/>
      <c r="B21" s="15"/>
      <c r="C21" s="15" t="s">
        <v>340</v>
      </c>
      <c r="D21" s="15"/>
      <c r="E21" s="14" t="s">
        <v>272</v>
      </c>
      <c r="F21" s="21"/>
    </row>
    <row r="22">
      <c r="A22" s="15"/>
      <c r="B22" s="15"/>
      <c r="C22" s="15" t="s">
        <v>404</v>
      </c>
      <c r="D22" s="15"/>
      <c r="E22" s="14" t="s">
        <v>274</v>
      </c>
      <c r="F22" s="20"/>
    </row>
    <row r="23">
      <c r="A23" s="15"/>
      <c r="B23" s="15"/>
      <c r="C23" s="15" t="s">
        <v>354</v>
      </c>
      <c r="D23" s="15"/>
      <c r="E23" s="14" t="s">
        <v>275</v>
      </c>
      <c r="F23" s="21"/>
    </row>
    <row r="24">
      <c r="A24" s="15"/>
      <c r="B24" s="15"/>
      <c r="C24" s="15" t="s">
        <v>405</v>
      </c>
      <c r="D24" s="15"/>
      <c r="E24" s="14" t="s">
        <v>276</v>
      </c>
      <c r="F24" s="20"/>
    </row>
    <row r="25">
      <c r="A25" s="15"/>
      <c r="B25" s="15"/>
      <c r="C25" s="15" t="s">
        <v>406</v>
      </c>
      <c r="D25" s="15"/>
      <c r="E25" s="14" t="s">
        <v>277</v>
      </c>
      <c r="F25" s="21"/>
    </row>
    <row r="26">
      <c r="A26" s="15"/>
      <c r="B26" s="15"/>
      <c r="C26" s="15" t="s">
        <v>407</v>
      </c>
      <c r="D26" s="18"/>
      <c r="E26" s="14" t="s">
        <v>279</v>
      </c>
      <c r="F26" s="20"/>
    </row>
    <row r="27">
      <c r="A27" s="15"/>
      <c r="B27" s="15"/>
      <c r="C27" s="15"/>
      <c r="D27" s="15" t="s">
        <v>408</v>
      </c>
      <c r="E27" s="14" t="s">
        <v>280</v>
      </c>
      <c r="F27" s="21"/>
    </row>
    <row r="28">
      <c r="A28" s="15"/>
      <c r="B28" s="15"/>
      <c r="C28" s="15"/>
      <c r="D28" s="15" t="s">
        <v>409</v>
      </c>
      <c r="E28" s="14" t="s">
        <v>281</v>
      </c>
      <c r="F28" s="20"/>
    </row>
    <row r="29">
      <c r="A29" s="15"/>
      <c r="B29" s="15"/>
      <c r="C29" s="15" t="s">
        <v>410</v>
      </c>
      <c r="D29" s="15"/>
      <c r="E29" s="14" t="s">
        <v>282</v>
      </c>
      <c r="F29" s="21"/>
    </row>
    <row r="30">
      <c r="A30" s="15"/>
      <c r="B30" s="15" t="s">
        <v>411</v>
      </c>
      <c r="C30" s="18"/>
      <c r="D30" s="18"/>
      <c r="E30" s="14" t="s">
        <v>284</v>
      </c>
      <c r="F30" s="20"/>
    </row>
    <row r="31">
      <c r="A31" s="15"/>
      <c r="B31" s="15"/>
      <c r="C31" s="15" t="s">
        <v>412</v>
      </c>
      <c r="D31" s="15"/>
      <c r="E31" s="14" t="s">
        <v>285</v>
      </c>
      <c r="F31" s="21"/>
    </row>
    <row r="32">
      <c r="A32" s="15"/>
      <c r="B32" s="15"/>
      <c r="C32" s="15" t="s">
        <v>413</v>
      </c>
      <c r="D32" s="15"/>
      <c r="E32" s="14" t="s">
        <v>286</v>
      </c>
      <c r="F32" s="20"/>
    </row>
    <row r="33">
      <c r="A33" s="15"/>
      <c r="B33" s="15"/>
      <c r="C33" s="15" t="s">
        <v>414</v>
      </c>
      <c r="D33" s="15"/>
      <c r="E33" s="14" t="s">
        <v>287</v>
      </c>
      <c r="F33" s="21"/>
    </row>
    <row r="34">
      <c r="A34" s="15"/>
      <c r="B34" s="15"/>
      <c r="C34" s="15" t="s">
        <v>415</v>
      </c>
      <c r="D34" s="15"/>
      <c r="E34" s="14" t="s">
        <v>289</v>
      </c>
      <c r="F34" s="20"/>
    </row>
    <row r="35">
      <c r="A35" s="15"/>
      <c r="B35" s="15"/>
      <c r="C35" s="15" t="s">
        <v>416</v>
      </c>
      <c r="D35" s="15"/>
      <c r="E35" s="14" t="s">
        <v>290</v>
      </c>
      <c r="F35" s="21"/>
    </row>
    <row r="36">
      <c r="A36" s="15"/>
      <c r="B36" s="15"/>
      <c r="C36" s="15" t="s">
        <v>354</v>
      </c>
      <c r="D36" s="15"/>
      <c r="E36" s="14" t="s">
        <v>291</v>
      </c>
      <c r="F36" s="20"/>
    </row>
    <row r="37">
      <c r="A37" s="15"/>
      <c r="B37" s="15"/>
      <c r="C37" s="15" t="s">
        <v>405</v>
      </c>
      <c r="D37" s="15"/>
      <c r="E37" s="14" t="s">
        <v>292</v>
      </c>
      <c r="F37" s="21"/>
    </row>
    <row r="38">
      <c r="A38" s="15" t="s">
        <v>417</v>
      </c>
      <c r="B38" s="15"/>
      <c r="C38" s="15"/>
      <c r="D38" s="15"/>
      <c r="E38" s="14" t="s">
        <v>293</v>
      </c>
      <c r="F38" s="20"/>
    </row>
    <row r="39">
      <c r="A39" s="15" t="s">
        <v>418</v>
      </c>
      <c r="B39" s="18"/>
      <c r="C39" s="18"/>
      <c r="D39" s="18"/>
      <c r="E39" s="14" t="s">
        <v>294</v>
      </c>
      <c r="F39" s="21"/>
    </row>
    <row r="40">
      <c r="A40" s="15"/>
      <c r="B40" s="15" t="s">
        <v>334</v>
      </c>
      <c r="C40" s="15"/>
      <c r="D40" s="15"/>
      <c r="E40" s="14" t="s">
        <v>296</v>
      </c>
      <c r="F40" s="20"/>
    </row>
    <row r="41">
      <c r="A41" s="15"/>
      <c r="B41" s="15" t="s">
        <v>259</v>
      </c>
      <c r="C41" s="15"/>
      <c r="D41" s="15"/>
      <c r="E41" s="14" t="s">
        <v>297</v>
      </c>
      <c r="F41" s="21"/>
    </row>
    <row r="42">
      <c r="A42" s="15"/>
      <c r="B42" s="15" t="s">
        <v>260</v>
      </c>
      <c r="C42" s="15"/>
      <c r="D42" s="15"/>
      <c r="E42" s="14" t="s">
        <v>298</v>
      </c>
      <c r="F42" s="20"/>
    </row>
    <row r="43">
      <c r="A43" s="15"/>
      <c r="B43" s="15" t="s">
        <v>419</v>
      </c>
      <c r="C43" s="15"/>
      <c r="D43" s="15"/>
      <c r="E43" s="14" t="s">
        <v>299</v>
      </c>
      <c r="F43" s="21"/>
    </row>
    <row r="44">
      <c r="A44" s="15" t="s">
        <v>420</v>
      </c>
      <c r="B44" s="18"/>
      <c r="C44" s="18"/>
      <c r="D44" s="18"/>
      <c r="E44" s="14" t="s">
        <v>300</v>
      </c>
      <c r="F44" s="20"/>
    </row>
    <row r="45">
      <c r="A45" s="15"/>
      <c r="B45" s="15" t="s">
        <v>421</v>
      </c>
      <c r="C45" s="15"/>
      <c r="D45" s="15"/>
      <c r="E45" s="14" t="s">
        <v>301</v>
      </c>
      <c r="F45" s="21"/>
    </row>
    <row r="46">
      <c r="A46" s="15"/>
      <c r="B46" s="15" t="s">
        <v>422</v>
      </c>
      <c r="C46" s="15"/>
      <c r="D46" s="15"/>
      <c r="E46" s="14" t="s">
        <v>303</v>
      </c>
      <c r="F46" s="20"/>
    </row>
    <row r="47">
      <c r="A47" s="15"/>
      <c r="B47" s="15" t="s">
        <v>423</v>
      </c>
      <c r="C47" s="15"/>
      <c r="D47" s="15"/>
      <c r="E47" s="14" t="s">
        <v>304</v>
      </c>
      <c r="F47" s="21"/>
    </row>
    <row r="48">
      <c r="A48" s="15"/>
      <c r="B48" s="15" t="s">
        <v>295</v>
      </c>
      <c r="C48" s="15"/>
      <c r="D48" s="15"/>
      <c r="E48" s="14" t="s">
        <v>305</v>
      </c>
      <c r="F48" s="20"/>
    </row>
    <row r="49">
      <c r="A49" s="15" t="s">
        <v>424</v>
      </c>
      <c r="B49" s="18"/>
      <c r="C49" s="18"/>
      <c r="D49" s="18"/>
      <c r="E49" s="14" t="s">
        <v>307</v>
      </c>
      <c r="F49" s="21"/>
    </row>
    <row r="50">
      <c r="A50" s="15"/>
      <c r="B50" s="15" t="s">
        <v>425</v>
      </c>
      <c r="C50" s="15"/>
      <c r="D50" s="15"/>
      <c r="E50" s="14" t="s">
        <v>308</v>
      </c>
      <c r="F50" s="20"/>
    </row>
    <row r="51">
      <c r="A51" s="15"/>
      <c r="B51" s="15" t="s">
        <v>426</v>
      </c>
      <c r="C51" s="15"/>
      <c r="D51" s="15"/>
      <c r="E51" s="14" t="s">
        <v>309</v>
      </c>
      <c r="F51" s="21"/>
    </row>
    <row r="52">
      <c r="A52" s="15"/>
      <c r="B52" s="15" t="s">
        <v>419</v>
      </c>
      <c r="C52" s="18"/>
      <c r="D52" s="18"/>
      <c r="E52" s="14" t="s">
        <v>310</v>
      </c>
      <c r="F52" s="20"/>
    </row>
    <row r="53">
      <c r="A53" s="15"/>
      <c r="B53" s="15"/>
      <c r="C53" s="15" t="s">
        <v>427</v>
      </c>
      <c r="D53" s="15"/>
      <c r="E53" s="14" t="s">
        <v>311</v>
      </c>
      <c r="F53" s="21"/>
    </row>
    <row r="54">
      <c r="A54" s="15" t="s">
        <v>428</v>
      </c>
      <c r="B54" s="15"/>
      <c r="C54" s="15"/>
      <c r="D54" s="15"/>
      <c r="E54" s="14" t="s">
        <v>312</v>
      </c>
      <c r="F54" s="20"/>
    </row>
    <row r="55">
      <c r="A55" s="15" t="s">
        <v>429</v>
      </c>
      <c r="B55" s="15"/>
      <c r="C55" s="15"/>
      <c r="D55" s="15"/>
      <c r="E55" s="14" t="s">
        <v>314</v>
      </c>
      <c r="F55" s="21"/>
    </row>
    <row r="56">
      <c r="A56" s="15" t="s">
        <v>430</v>
      </c>
      <c r="B56" s="18"/>
      <c r="C56" s="18"/>
      <c r="D56" s="18"/>
      <c r="E56" s="14" t="s">
        <v>315</v>
      </c>
      <c r="F56" s="20"/>
    </row>
    <row r="57">
      <c r="A57" s="15"/>
      <c r="B57" s="15" t="s">
        <v>431</v>
      </c>
      <c r="C57" s="15"/>
      <c r="D57" s="15"/>
      <c r="E57" s="14" t="s">
        <v>316</v>
      </c>
      <c r="F57" s="21"/>
    </row>
    <row r="58">
      <c r="A58" s="15"/>
      <c r="B58" s="15" t="s">
        <v>432</v>
      </c>
      <c r="C58" s="15"/>
      <c r="D58" s="15"/>
      <c r="E58" s="14" t="s">
        <v>317</v>
      </c>
      <c r="F58" s="20"/>
    </row>
    <row r="59">
      <c r="A59" s="15" t="s">
        <v>433</v>
      </c>
      <c r="B59" s="15"/>
      <c r="C59" s="15"/>
      <c r="D59" s="15"/>
      <c r="E59" s="14" t="s">
        <v>318</v>
      </c>
      <c r="F59" s="21"/>
    </row>
    <row r="60">
      <c r="A60" s="15" t="s">
        <v>434</v>
      </c>
      <c r="B60" s="18"/>
      <c r="C60" s="18"/>
      <c r="D60" s="18"/>
      <c r="E60" s="14" t="s">
        <v>319</v>
      </c>
      <c r="F60" s="20"/>
    </row>
    <row r="61">
      <c r="A61" s="15"/>
      <c r="B61" s="15" t="s">
        <v>435</v>
      </c>
      <c r="C61" s="15"/>
      <c r="D61" s="15"/>
      <c r="E61" s="14" t="s">
        <v>321</v>
      </c>
      <c r="F61" s="21"/>
    </row>
    <row r="62">
      <c r="A62" s="15"/>
      <c r="B62" s="15" t="s">
        <v>436</v>
      </c>
      <c r="C62" s="15"/>
      <c r="D62" s="15"/>
      <c r="E62" s="14" t="s">
        <v>323</v>
      </c>
      <c r="F62" s="20"/>
    </row>
    <row r="63">
      <c r="A63" s="15" t="s">
        <v>437</v>
      </c>
      <c r="B63" s="15"/>
      <c r="C63" s="15"/>
      <c r="D63" s="15"/>
      <c r="E63" s="14" t="s">
        <v>325</v>
      </c>
      <c r="F63" s="21"/>
    </row>
    <row r="64">
      <c r="A64" s="15" t="s">
        <v>438</v>
      </c>
      <c r="B64" s="15"/>
      <c r="C64" s="15"/>
      <c r="D64" s="15"/>
      <c r="E64" s="14" t="s">
        <v>327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224</v>
      </c>
      <c r="B1" s="12" t="s">
        <v>196</v>
      </c>
    </row>
    <row r="2" ht="15.0" customHeight="true"/>
    <row r="3">
      <c r="A3" s="12"/>
      <c r="C3" s="13" t="s">
        <v>249</v>
      </c>
    </row>
    <row r="4">
      <c r="A4" s="22" t="s">
        <v>439</v>
      </c>
      <c r="B4" s="23" t="s">
        <v>440</v>
      </c>
      <c r="C4" s="14" t="s">
        <v>226</v>
      </c>
    </row>
    <row r="5">
      <c r="A5" s="24" t="s">
        <v>441</v>
      </c>
      <c r="B5" s="25" t="s">
        <v>443</v>
      </c>
      <c r="C5" s="21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224</v>
      </c>
      <c r="B1" s="12" t="s">
        <v>199</v>
      </c>
    </row>
    <row r="2" ht="15.0" customHeight="true"/>
    <row r="3">
      <c r="A3" s="12"/>
      <c r="B3" s="12"/>
      <c r="C3" s="12"/>
      <c r="D3" s="13" t="s">
        <v>249</v>
      </c>
    </row>
    <row r="4">
      <c r="A4" s="12"/>
      <c r="B4" s="12"/>
      <c r="C4" s="12"/>
      <c r="D4" s="14" t="s">
        <v>226</v>
      </c>
    </row>
    <row r="5">
      <c r="A5" s="15" t="s">
        <v>444</v>
      </c>
      <c r="B5" s="18"/>
      <c r="C5" s="14" t="s">
        <v>226</v>
      </c>
      <c r="D5" s="21"/>
    </row>
    <row r="6">
      <c r="A6" s="15"/>
      <c r="B6" s="15" t="s">
        <v>257</v>
      </c>
      <c r="C6" s="14" t="s">
        <v>231</v>
      </c>
      <c r="D6" s="20"/>
    </row>
    <row r="7">
      <c r="A7" s="15"/>
      <c r="B7" s="15" t="s">
        <v>273</v>
      </c>
      <c r="C7" s="14" t="s">
        <v>445</v>
      </c>
      <c r="D7" s="21"/>
    </row>
    <row r="8">
      <c r="A8" s="15"/>
      <c r="B8" s="15" t="s">
        <v>278</v>
      </c>
      <c r="C8" s="14" t="s">
        <v>239</v>
      </c>
      <c r="D8" s="20"/>
    </row>
    <row r="9">
      <c r="A9" s="15"/>
      <c r="B9" s="15" t="s">
        <v>283</v>
      </c>
      <c r="C9" s="14" t="s">
        <v>446</v>
      </c>
      <c r="D9" s="21"/>
    </row>
    <row r="10">
      <c r="A10" s="15"/>
      <c r="B10" s="15" t="s">
        <v>302</v>
      </c>
      <c r="C10" s="14" t="s">
        <v>447</v>
      </c>
      <c r="D10" s="20"/>
    </row>
    <row r="11">
      <c r="A11" s="15"/>
      <c r="B11" s="15" t="s">
        <v>448</v>
      </c>
      <c r="C11" s="14" t="s">
        <v>246</v>
      </c>
      <c r="D11" s="21"/>
    </row>
    <row r="12">
      <c r="A12" s="15"/>
      <c r="B12" s="15" t="s">
        <v>352</v>
      </c>
      <c r="C12" s="14" t="s">
        <v>247</v>
      </c>
      <c r="D12" s="20"/>
    </row>
    <row r="13">
      <c r="A13" s="15"/>
      <c r="B13" s="15" t="s">
        <v>449</v>
      </c>
      <c r="C13" s="14" t="s">
        <v>450</v>
      </c>
      <c r="D13" s="21"/>
    </row>
    <row r="14">
      <c r="A14" s="15" t="s">
        <v>451</v>
      </c>
      <c r="B14" s="18"/>
      <c r="C14" s="14" t="s">
        <v>248</v>
      </c>
      <c r="D14" s="20"/>
    </row>
    <row r="15">
      <c r="A15" s="15"/>
      <c r="B15" s="15" t="s">
        <v>452</v>
      </c>
      <c r="C15" s="14" t="s">
        <v>262</v>
      </c>
      <c r="D15" s="21"/>
    </row>
    <row r="16">
      <c r="A16" s="15"/>
      <c r="B16" s="15" t="s">
        <v>453</v>
      </c>
      <c r="C16" s="14" t="s">
        <v>264</v>
      </c>
      <c r="D16" s="20"/>
    </row>
    <row r="17">
      <c r="A17" s="15"/>
      <c r="B17" s="15" t="s">
        <v>454</v>
      </c>
      <c r="C17" s="14" t="s">
        <v>265</v>
      </c>
      <c r="D17" s="21"/>
    </row>
    <row r="18">
      <c r="A18" s="15"/>
      <c r="B18" s="15" t="s">
        <v>455</v>
      </c>
      <c r="C18" s="14" t="s">
        <v>266</v>
      </c>
      <c r="D18" s="20"/>
    </row>
    <row r="19">
      <c r="A19" s="15"/>
      <c r="B19" s="15" t="s">
        <v>456</v>
      </c>
      <c r="C19" s="14" t="s">
        <v>267</v>
      </c>
      <c r="D19" s="21"/>
    </row>
    <row r="20">
      <c r="A20" s="15"/>
      <c r="B20" s="15" t="s">
        <v>457</v>
      </c>
      <c r="C20" s="14" t="s">
        <v>458</v>
      </c>
      <c r="D20" s="20"/>
    </row>
    <row r="21">
      <c r="A21" s="15" t="s">
        <v>459</v>
      </c>
      <c r="B21" s="15"/>
      <c r="C21" s="14" t="s">
        <v>268</v>
      </c>
      <c r="D21" s="21"/>
    </row>
    <row r="22">
      <c r="A22" s="15" t="s">
        <v>460</v>
      </c>
      <c r="B22" s="18"/>
      <c r="C22" s="14" t="s">
        <v>270</v>
      </c>
      <c r="D22" s="20"/>
    </row>
    <row r="23">
      <c r="A23" s="15"/>
      <c r="B23" s="15" t="s">
        <v>257</v>
      </c>
      <c r="C23" s="14" t="s">
        <v>272</v>
      </c>
      <c r="D23" s="21"/>
    </row>
    <row r="24">
      <c r="A24" s="15"/>
      <c r="B24" s="15" t="s">
        <v>273</v>
      </c>
      <c r="C24" s="14" t="s">
        <v>461</v>
      </c>
      <c r="D24" s="20"/>
    </row>
    <row r="25">
      <c r="A25" s="15"/>
      <c r="B25" s="15" t="s">
        <v>283</v>
      </c>
      <c r="C25" s="14" t="s">
        <v>462</v>
      </c>
      <c r="D25" s="21"/>
    </row>
    <row r="26">
      <c r="A26" s="15"/>
      <c r="B26" s="15" t="s">
        <v>463</v>
      </c>
      <c r="C26" s="14" t="s">
        <v>464</v>
      </c>
      <c r="D26" s="20"/>
    </row>
    <row r="27">
      <c r="A27" s="15" t="s">
        <v>465</v>
      </c>
      <c r="B27" s="15"/>
      <c r="C27" s="14" t="s">
        <v>276</v>
      </c>
      <c r="D27" s="21"/>
    </row>
    <row r="28">
      <c r="A28" s="15" t="s">
        <v>466</v>
      </c>
      <c r="B28" s="15"/>
      <c r="C28" s="14" t="s">
        <v>277</v>
      </c>
      <c r="D28" s="20"/>
    </row>
    <row r="29">
      <c r="A29" s="15" t="s">
        <v>467</v>
      </c>
      <c r="B29" s="18"/>
      <c r="C29" s="14" t="s">
        <v>279</v>
      </c>
      <c r="D29" s="21"/>
    </row>
    <row r="30">
      <c r="A30" s="15"/>
      <c r="B30" s="15" t="s">
        <v>283</v>
      </c>
      <c r="C30" s="14" t="s">
        <v>468</v>
      </c>
      <c r="D30" s="20"/>
    </row>
    <row r="31">
      <c r="A31" s="15"/>
      <c r="B31" s="15" t="s">
        <v>302</v>
      </c>
      <c r="C31" s="14" t="s">
        <v>469</v>
      </c>
      <c r="D31" s="21"/>
    </row>
    <row r="32">
      <c r="A32" s="15"/>
      <c r="B32" s="15" t="s">
        <v>367</v>
      </c>
      <c r="C32" s="14" t="s">
        <v>284</v>
      </c>
      <c r="D32" s="20"/>
    </row>
    <row r="33">
      <c r="A33" s="15"/>
      <c r="B33" s="15" t="s">
        <v>419</v>
      </c>
      <c r="C33" s="14" t="s">
        <v>285</v>
      </c>
      <c r="D33" s="21"/>
    </row>
    <row r="34">
      <c r="A34" s="15" t="s">
        <v>470</v>
      </c>
      <c r="B34" s="15"/>
      <c r="C34" s="14" t="s">
        <v>286</v>
      </c>
      <c r="D34" s="20"/>
    </row>
    <row r="35">
      <c r="A35" s="15" t="s">
        <v>471</v>
      </c>
      <c r="B35" s="15"/>
      <c r="C35" s="14" t="s">
        <v>472</v>
      </c>
      <c r="D35" s="21"/>
    </row>
    <row r="36">
      <c r="A36" s="15" t="s">
        <v>473</v>
      </c>
      <c r="B36" s="15"/>
      <c r="C36" s="14" t="s">
        <v>474</v>
      </c>
      <c r="D36" s="20"/>
    </row>
    <row r="37">
      <c r="A37" s="15" t="s">
        <v>475</v>
      </c>
      <c r="B37" s="15"/>
      <c r="C37" s="14" t="s">
        <v>287</v>
      </c>
      <c r="D37" s="21"/>
    </row>
    <row r="38">
      <c r="A38" s="15" t="s">
        <v>476</v>
      </c>
      <c r="B38" s="15"/>
      <c r="C38" s="14" t="s">
        <v>477</v>
      </c>
      <c r="D38" s="20"/>
    </row>
    <row r="39">
      <c r="A39" s="15" t="s">
        <v>478</v>
      </c>
      <c r="B39" s="15"/>
      <c r="C39" s="14" t="s">
        <v>289</v>
      </c>
      <c r="D39" s="21"/>
    </row>
    <row r="40">
      <c r="A40" s="15" t="s">
        <v>479</v>
      </c>
      <c r="B40" s="15"/>
      <c r="C40" s="14" t="s">
        <v>290</v>
      </c>
      <c r="D40" s="20"/>
    </row>
    <row r="41">
      <c r="A41" s="15" t="s">
        <v>480</v>
      </c>
      <c r="B41" s="15"/>
      <c r="C41" s="14" t="s">
        <v>291</v>
      </c>
      <c r="D41" s="21"/>
    </row>
    <row r="42">
      <c r="A42" s="15" t="s">
        <v>481</v>
      </c>
      <c r="B42" s="15"/>
      <c r="C42" s="14" t="s">
        <v>292</v>
      </c>
      <c r="D42" s="20"/>
    </row>
    <row r="43">
      <c r="A43" s="15" t="s">
        <v>482</v>
      </c>
      <c r="B43" s="15"/>
      <c r="C43" s="14" t="s">
        <v>293</v>
      </c>
      <c r="D43" s="21"/>
    </row>
    <row r="44">
      <c r="A44" s="15" t="s">
        <v>483</v>
      </c>
      <c r="B44" s="15"/>
      <c r="C44" s="14" t="s">
        <v>294</v>
      </c>
      <c r="D44" s="20"/>
    </row>
    <row r="45">
      <c r="A45" s="15" t="s">
        <v>484</v>
      </c>
      <c r="B45" s="15"/>
      <c r="C45" s="14" t="s">
        <v>485</v>
      </c>
      <c r="D45" s="21"/>
    </row>
    <row r="46">
      <c r="A46" s="15" t="s">
        <v>486</v>
      </c>
      <c r="B46" s="18"/>
      <c r="C46" s="14" t="s">
        <v>296</v>
      </c>
      <c r="D46" s="20"/>
    </row>
    <row r="47">
      <c r="A47" s="15"/>
      <c r="B47" s="15" t="s">
        <v>487</v>
      </c>
      <c r="C47" s="14" t="s">
        <v>297</v>
      </c>
      <c r="D47" s="21"/>
    </row>
    <row r="48">
      <c r="A48" s="15"/>
      <c r="B48" s="15" t="s">
        <v>488</v>
      </c>
      <c r="C48" s="14" t="s">
        <v>298</v>
      </c>
      <c r="D48" s="20"/>
    </row>
    <row r="49">
      <c r="A49" s="15" t="s">
        <v>489</v>
      </c>
      <c r="B49" s="15"/>
      <c r="C49" s="14" t="s">
        <v>490</v>
      </c>
      <c r="D49" s="21"/>
    </row>
    <row r="50">
      <c r="A50" s="15" t="s">
        <v>491</v>
      </c>
      <c r="B50" s="18"/>
      <c r="C50" s="14" t="s">
        <v>299</v>
      </c>
      <c r="D50" s="20"/>
    </row>
    <row r="51">
      <c r="A51" s="15"/>
      <c r="B51" s="15" t="s">
        <v>492</v>
      </c>
      <c r="C51" s="14" t="s">
        <v>300</v>
      </c>
      <c r="D51" s="21"/>
    </row>
    <row r="52">
      <c r="A52" s="15"/>
      <c r="B52" s="15" t="s">
        <v>493</v>
      </c>
      <c r="C52" s="14" t="s">
        <v>301</v>
      </c>
      <c r="D52" s="20"/>
    </row>
    <row r="53">
      <c r="A53" s="15"/>
      <c r="B53" s="15" t="s">
        <v>494</v>
      </c>
      <c r="C53" s="14" t="s">
        <v>495</v>
      </c>
      <c r="D53" s="21"/>
    </row>
    <row r="54">
      <c r="A54" s="15"/>
      <c r="B54" s="15" t="s">
        <v>496</v>
      </c>
      <c r="C54" s="14" t="s">
        <v>303</v>
      </c>
      <c r="D54" s="20"/>
    </row>
    <row r="55">
      <c r="A55" s="15" t="s">
        <v>497</v>
      </c>
      <c r="B55" s="18"/>
      <c r="C55" s="14" t="s">
        <v>498</v>
      </c>
      <c r="D55" s="21"/>
    </row>
    <row r="56">
      <c r="A56" s="15"/>
      <c r="B56" s="15" t="s">
        <v>283</v>
      </c>
      <c r="C56" s="14" t="s">
        <v>499</v>
      </c>
      <c r="D56" s="20"/>
    </row>
    <row r="57">
      <c r="A57" s="15"/>
      <c r="B57" s="15" t="s">
        <v>302</v>
      </c>
      <c r="C57" s="14" t="s">
        <v>500</v>
      </c>
      <c r="D57" s="21"/>
    </row>
    <row r="58">
      <c r="A58" s="15" t="s">
        <v>501</v>
      </c>
      <c r="B58" s="18"/>
      <c r="C58" s="14" t="s">
        <v>304</v>
      </c>
      <c r="D58" s="20"/>
    </row>
    <row r="59">
      <c r="A59" s="15"/>
      <c r="B59" s="15" t="s">
        <v>502</v>
      </c>
      <c r="C59" s="14" t="s">
        <v>503</v>
      </c>
      <c r="D59" s="21"/>
    </row>
    <row r="60">
      <c r="A60" s="15"/>
      <c r="B60" s="15" t="s">
        <v>504</v>
      </c>
      <c r="C60" s="14" t="s">
        <v>305</v>
      </c>
      <c r="D60" s="20"/>
    </row>
    <row r="61">
      <c r="A61" s="15"/>
      <c r="B61" s="15" t="s">
        <v>505</v>
      </c>
      <c r="C61" s="14" t="s">
        <v>307</v>
      </c>
      <c r="D61" s="21"/>
    </row>
    <row r="62">
      <c r="A62" s="15" t="s">
        <v>506</v>
      </c>
      <c r="B62" s="15"/>
      <c r="C62" s="14" t="s">
        <v>507</v>
      </c>
      <c r="D62" s="20"/>
    </row>
    <row r="63">
      <c r="A63" s="15" t="s">
        <v>508</v>
      </c>
      <c r="B63" s="18"/>
      <c r="C63" s="14" t="s">
        <v>308</v>
      </c>
      <c r="D63" s="21"/>
    </row>
    <row r="64">
      <c r="A64" s="15"/>
      <c r="B64" s="15" t="s">
        <v>509</v>
      </c>
      <c r="C64" s="14" t="s">
        <v>510</v>
      </c>
      <c r="D64" s="20"/>
    </row>
    <row r="65">
      <c r="A65" s="15"/>
      <c r="B65" s="15" t="s">
        <v>511</v>
      </c>
      <c r="C65" s="14" t="s">
        <v>512</v>
      </c>
      <c r="D65" s="21"/>
    </row>
    <row r="66">
      <c r="A66" s="15" t="s">
        <v>513</v>
      </c>
      <c r="B66" s="15"/>
      <c r="C66" s="14" t="s">
        <v>314</v>
      </c>
      <c r="D66" s="20"/>
    </row>
    <row r="67">
      <c r="A67" s="15" t="s">
        <v>514</v>
      </c>
      <c r="B67" s="18"/>
      <c r="C67" s="14" t="s">
        <v>315</v>
      </c>
      <c r="D67" s="21"/>
    </row>
    <row r="68">
      <c r="A68" s="15"/>
      <c r="B68" s="15" t="s">
        <v>515</v>
      </c>
      <c r="C68" s="14" t="s">
        <v>316</v>
      </c>
      <c r="D68" s="20"/>
    </row>
    <row r="69">
      <c r="A69" s="15"/>
      <c r="B69" s="15" t="s">
        <v>516</v>
      </c>
      <c r="C69" s="14" t="s">
        <v>317</v>
      </c>
      <c r="D69" s="21"/>
    </row>
    <row r="70">
      <c r="A70" s="15"/>
      <c r="B70" s="15" t="s">
        <v>494</v>
      </c>
      <c r="C70" s="14" t="s">
        <v>318</v>
      </c>
      <c r="D70" s="20"/>
    </row>
    <row r="71">
      <c r="A71" s="15"/>
      <c r="B71" s="15" t="s">
        <v>496</v>
      </c>
      <c r="C71" s="14" t="s">
        <v>319</v>
      </c>
      <c r="D71" s="21"/>
    </row>
    <row r="72">
      <c r="A72" s="15"/>
      <c r="B72" s="15" t="s">
        <v>517</v>
      </c>
      <c r="C72" s="14" t="s">
        <v>321</v>
      </c>
      <c r="D72" s="20"/>
    </row>
    <row r="73">
      <c r="A73" s="15" t="s">
        <v>518</v>
      </c>
      <c r="B73" s="15"/>
      <c r="C73" s="14" t="s">
        <v>323</v>
      </c>
      <c r="D73" s="21"/>
    </row>
    <row r="74">
      <c r="A74" s="15" t="s">
        <v>519</v>
      </c>
      <c r="B74" s="15"/>
      <c r="C74" s="14" t="s">
        <v>325</v>
      </c>
      <c r="D74" s="20"/>
    </row>
    <row r="75">
      <c r="A75" s="15" t="s">
        <v>520</v>
      </c>
      <c r="B75" s="15"/>
      <c r="C75" s="14" t="s">
        <v>327</v>
      </c>
      <c r="D75" s="21"/>
    </row>
    <row r="76">
      <c r="A76" s="15" t="s">
        <v>521</v>
      </c>
      <c r="B76" s="15"/>
      <c r="C76" s="14" t="s">
        <v>329</v>
      </c>
      <c r="D76" s="20"/>
    </row>
    <row r="77">
      <c r="A77" s="15" t="s">
        <v>522</v>
      </c>
      <c r="B77" s="15"/>
      <c r="C77" s="14" t="s">
        <v>331</v>
      </c>
      <c r="D77" s="21"/>
    </row>
    <row r="78">
      <c r="A78" s="15" t="s">
        <v>523</v>
      </c>
      <c r="B78" s="15"/>
      <c r="C78" s="14" t="s">
        <v>333</v>
      </c>
      <c r="D78" s="20"/>
    </row>
    <row r="79">
      <c r="A79" s="15" t="s">
        <v>524</v>
      </c>
      <c r="B79" s="18"/>
      <c r="C79" s="14" t="s">
        <v>525</v>
      </c>
      <c r="D79" s="21"/>
    </row>
    <row r="80">
      <c r="A80" s="15"/>
      <c r="B80" s="15" t="s">
        <v>526</v>
      </c>
      <c r="C80" s="14" t="s">
        <v>527</v>
      </c>
      <c r="D80" s="20"/>
    </row>
    <row r="81">
      <c r="A81" s="15"/>
      <c r="B81" s="15" t="s">
        <v>528</v>
      </c>
      <c r="C81" s="14" t="s">
        <v>529</v>
      </c>
      <c r="D81" s="21"/>
    </row>
    <row r="82">
      <c r="A82" s="15" t="s">
        <v>530</v>
      </c>
      <c r="B82" s="18"/>
      <c r="C82" s="14" t="s">
        <v>335</v>
      </c>
      <c r="D82" s="20"/>
    </row>
    <row r="83">
      <c r="A83" s="15"/>
      <c r="B83" s="15" t="s">
        <v>531</v>
      </c>
      <c r="C83" s="14" t="s">
        <v>337</v>
      </c>
      <c r="D83" s="21"/>
    </row>
    <row r="84">
      <c r="A84" s="15"/>
      <c r="B84" s="15" t="s">
        <v>532</v>
      </c>
      <c r="C84" s="14" t="s">
        <v>339</v>
      </c>
      <c r="D84" s="20"/>
    </row>
    <row r="85">
      <c r="A85" s="15" t="s">
        <v>533</v>
      </c>
      <c r="B85" s="15"/>
      <c r="C85" s="14" t="s">
        <v>341</v>
      </c>
      <c r="D85" s="21"/>
    </row>
    <row r="86">
      <c r="A86" s="15" t="s">
        <v>534</v>
      </c>
      <c r="B86" s="15"/>
      <c r="C86" s="14" t="s">
        <v>343</v>
      </c>
      <c r="D86" s="20"/>
    </row>
    <row r="87">
      <c r="A87" s="15" t="s">
        <v>535</v>
      </c>
      <c r="B87" s="15"/>
      <c r="C87" s="14" t="s">
        <v>345</v>
      </c>
      <c r="D87" s="21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224</v>
      </c>
      <c r="B1" s="12" t="s">
        <v>202</v>
      </c>
    </row>
    <row r="2" ht="15.0" customHeight="true"/>
    <row r="3">
      <c r="A3" s="12"/>
      <c r="B3" s="12"/>
      <c r="C3" s="12"/>
      <c r="D3" s="13" t="s">
        <v>536</v>
      </c>
    </row>
    <row r="4">
      <c r="A4" s="12"/>
      <c r="B4" s="12"/>
      <c r="C4" s="12"/>
      <c r="D4" s="14" t="s">
        <v>226</v>
      </c>
    </row>
    <row r="5">
      <c r="A5" s="15" t="s">
        <v>537</v>
      </c>
      <c r="B5" s="18"/>
      <c r="C5" s="14" t="s">
        <v>226</v>
      </c>
      <c r="D5" s="21"/>
    </row>
    <row r="6">
      <c r="A6" s="15"/>
      <c r="B6" s="15" t="s">
        <v>538</v>
      </c>
      <c r="C6" s="14" t="s">
        <v>539</v>
      </c>
      <c r="D6" s="20"/>
    </row>
    <row r="7">
      <c r="A7" s="15"/>
      <c r="B7" s="15" t="s">
        <v>540</v>
      </c>
      <c r="C7" s="14" t="s">
        <v>239</v>
      </c>
      <c r="D7" s="21"/>
    </row>
    <row r="8">
      <c r="A8" s="15"/>
      <c r="B8" s="15" t="s">
        <v>541</v>
      </c>
      <c r="C8" s="14" t="s">
        <v>241</v>
      </c>
      <c r="D8" s="20"/>
    </row>
    <row r="9">
      <c r="A9" s="15"/>
      <c r="B9" s="15" t="s">
        <v>542</v>
      </c>
      <c r="C9" s="14" t="s">
        <v>243</v>
      </c>
      <c r="D9" s="21"/>
    </row>
    <row r="10">
      <c r="A10" s="15"/>
      <c r="B10" s="15" t="s">
        <v>543</v>
      </c>
      <c r="C10" s="14" t="s">
        <v>245</v>
      </c>
      <c r="D10" s="20"/>
    </row>
    <row r="11">
      <c r="A11" s="15"/>
      <c r="B11" s="15" t="s">
        <v>544</v>
      </c>
      <c r="C11" s="14" t="s">
        <v>246</v>
      </c>
      <c r="D11" s="21"/>
    </row>
    <row r="12">
      <c r="A12" s="15"/>
      <c r="B12" s="15" t="s">
        <v>545</v>
      </c>
      <c r="C12" s="14" t="s">
        <v>247</v>
      </c>
      <c r="D12" s="20"/>
    </row>
    <row r="13">
      <c r="A13" s="15" t="s">
        <v>546</v>
      </c>
      <c r="B13" s="18"/>
      <c r="C13" s="14" t="s">
        <v>248</v>
      </c>
      <c r="D13" s="21"/>
    </row>
    <row r="14">
      <c r="A14" s="15"/>
      <c r="B14" s="15" t="s">
        <v>538</v>
      </c>
      <c r="C14" s="14" t="s">
        <v>547</v>
      </c>
      <c r="D14" s="20"/>
    </row>
    <row r="15">
      <c r="A15" s="15"/>
      <c r="B15" s="15" t="s">
        <v>540</v>
      </c>
      <c r="C15" s="14" t="s">
        <v>264</v>
      </c>
      <c r="D15" s="21"/>
    </row>
    <row r="16">
      <c r="A16" s="15"/>
      <c r="B16" s="15" t="s">
        <v>541</v>
      </c>
      <c r="C16" s="14" t="s">
        <v>265</v>
      </c>
      <c r="D16" s="20"/>
    </row>
    <row r="17">
      <c r="A17" s="15"/>
      <c r="B17" s="15" t="s">
        <v>542</v>
      </c>
      <c r="C17" s="14" t="s">
        <v>266</v>
      </c>
      <c r="D17" s="21"/>
    </row>
    <row r="18">
      <c r="A18" s="15"/>
      <c r="B18" s="15" t="s">
        <v>543</v>
      </c>
      <c r="C18" s="14" t="s">
        <v>267</v>
      </c>
      <c r="D18" s="20"/>
    </row>
    <row r="19">
      <c r="A19" s="15"/>
      <c r="B19" s="15" t="s">
        <v>544</v>
      </c>
      <c r="C19" s="14" t="s">
        <v>268</v>
      </c>
      <c r="D19" s="21"/>
    </row>
    <row r="20">
      <c r="A20" s="15"/>
      <c r="B20" s="15" t="s">
        <v>545</v>
      </c>
      <c r="C20" s="14" t="s">
        <v>270</v>
      </c>
      <c r="D20" s="20"/>
    </row>
    <row r="21">
      <c r="A21" s="15" t="s">
        <v>548</v>
      </c>
      <c r="B21" s="18"/>
      <c r="C21" s="14" t="s">
        <v>272</v>
      </c>
      <c r="D21" s="21"/>
    </row>
    <row r="22">
      <c r="A22" s="15"/>
      <c r="B22" s="15" t="s">
        <v>538</v>
      </c>
      <c r="C22" s="14" t="s">
        <v>549</v>
      </c>
      <c r="D22" s="20"/>
    </row>
    <row r="23">
      <c r="A23" s="15"/>
      <c r="B23" s="15" t="s">
        <v>550</v>
      </c>
      <c r="C23" s="14" t="s">
        <v>551</v>
      </c>
      <c r="D23" s="21"/>
    </row>
    <row r="24">
      <c r="A24" s="15"/>
      <c r="B24" s="15" t="s">
        <v>552</v>
      </c>
      <c r="C24" s="14" t="s">
        <v>553</v>
      </c>
      <c r="D24" s="20"/>
    </row>
    <row r="25">
      <c r="A25" s="15"/>
      <c r="B25" s="15" t="s">
        <v>540</v>
      </c>
      <c r="C25" s="14" t="s">
        <v>275</v>
      </c>
      <c r="D25" s="21"/>
    </row>
    <row r="26">
      <c r="A26" s="15"/>
      <c r="B26" s="15" t="s">
        <v>541</v>
      </c>
      <c r="C26" s="14" t="s">
        <v>276</v>
      </c>
      <c r="D26" s="20"/>
    </row>
    <row r="27">
      <c r="A27" s="15"/>
      <c r="B27" s="15" t="s">
        <v>542</v>
      </c>
      <c r="C27" s="14" t="s">
        <v>277</v>
      </c>
      <c r="D27" s="21"/>
    </row>
    <row r="28">
      <c r="A28" s="15"/>
      <c r="B28" s="15" t="s">
        <v>543</v>
      </c>
      <c r="C28" s="14" t="s">
        <v>279</v>
      </c>
      <c r="D28" s="20"/>
    </row>
    <row r="29">
      <c r="A29" s="15"/>
      <c r="B29" s="15" t="s">
        <v>544</v>
      </c>
      <c r="C29" s="14" t="s">
        <v>280</v>
      </c>
      <c r="D29" s="21"/>
    </row>
    <row r="30">
      <c r="A30" s="15"/>
      <c r="B30" s="15" t="s">
        <v>545</v>
      </c>
      <c r="C30" s="14" t="s">
        <v>281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224</v>
      </c>
      <c r="B1" s="12" t="s">
        <v>205</v>
      </c>
    </row>
    <row r="2" ht="15.0" customHeight="true"/>
    <row r="3">
      <c r="A3" s="12"/>
      <c r="B3" s="12"/>
      <c r="C3" s="12"/>
      <c r="D3" s="13" t="s">
        <v>554</v>
      </c>
      <c r="E3" s="13" t="s">
        <v>555</v>
      </c>
    </row>
    <row r="4">
      <c r="A4" s="12"/>
      <c r="B4" s="12"/>
      <c r="C4" s="12"/>
      <c r="D4" s="14" t="s">
        <v>226</v>
      </c>
      <c r="E4" s="14" t="s">
        <v>231</v>
      </c>
    </row>
    <row r="5">
      <c r="A5" s="15" t="s">
        <v>556</v>
      </c>
      <c r="B5" s="18"/>
      <c r="C5" s="14" t="s">
        <v>226</v>
      </c>
      <c r="D5" s="26" t="s">
        <v>557</v>
      </c>
      <c r="E5" s="21"/>
    </row>
    <row r="6">
      <c r="A6" s="15"/>
      <c r="B6" s="15" t="s">
        <v>540</v>
      </c>
      <c r="C6" s="14" t="s">
        <v>231</v>
      </c>
      <c r="D6" s="26" t="s">
        <v>557</v>
      </c>
      <c r="E6" s="20"/>
    </row>
    <row r="7">
      <c r="A7" s="15"/>
      <c r="B7" s="15" t="s">
        <v>541</v>
      </c>
      <c r="C7" s="14" t="s">
        <v>239</v>
      </c>
      <c r="D7" s="26" t="s">
        <v>557</v>
      </c>
      <c r="E7" s="21"/>
    </row>
    <row r="8">
      <c r="A8" s="15"/>
      <c r="B8" s="15" t="s">
        <v>542</v>
      </c>
      <c r="C8" s="14" t="s">
        <v>241</v>
      </c>
      <c r="D8" s="26" t="s">
        <v>557</v>
      </c>
      <c r="E8" s="20"/>
    </row>
    <row r="9">
      <c r="A9" s="15"/>
      <c r="B9" s="15" t="s">
        <v>543</v>
      </c>
      <c r="C9" s="14" t="s">
        <v>243</v>
      </c>
      <c r="D9" s="26" t="s">
        <v>557</v>
      </c>
      <c r="E9" s="21"/>
    </row>
    <row r="10">
      <c r="A10" s="15"/>
      <c r="B10" s="15" t="s">
        <v>544</v>
      </c>
      <c r="C10" s="14" t="s">
        <v>245</v>
      </c>
      <c r="D10" s="26" t="s">
        <v>557</v>
      </c>
      <c r="E10" s="20"/>
    </row>
    <row r="11">
      <c r="A11" s="15"/>
      <c r="B11" s="15" t="s">
        <v>545</v>
      </c>
      <c r="C11" s="14" t="s">
        <v>246</v>
      </c>
      <c r="D11" s="26" t="s">
        <v>557</v>
      </c>
      <c r="E11" s="21"/>
    </row>
    <row r="12">
      <c r="A12" s="15" t="s">
        <v>558</v>
      </c>
      <c r="B12" s="18"/>
      <c r="C12" s="14" t="s">
        <v>247</v>
      </c>
      <c r="D12" s="20"/>
      <c r="E12" s="26" t="s">
        <v>557</v>
      </c>
    </row>
    <row r="13">
      <c r="A13" s="15"/>
      <c r="B13" s="15" t="s">
        <v>540</v>
      </c>
      <c r="C13" s="14" t="s">
        <v>248</v>
      </c>
      <c r="D13" s="21"/>
      <c r="E13" s="26" t="s">
        <v>557</v>
      </c>
    </row>
    <row r="14">
      <c r="A14" s="15"/>
      <c r="B14" s="15" t="s">
        <v>541</v>
      </c>
      <c r="C14" s="14" t="s">
        <v>262</v>
      </c>
      <c r="D14" s="20"/>
      <c r="E14" s="26" t="s">
        <v>557</v>
      </c>
    </row>
    <row r="15">
      <c r="A15" s="15"/>
      <c r="B15" s="15" t="s">
        <v>542</v>
      </c>
      <c r="C15" s="14" t="s">
        <v>264</v>
      </c>
      <c r="D15" s="21"/>
      <c r="E15" s="26" t="s">
        <v>557</v>
      </c>
    </row>
    <row r="16">
      <c r="A16" s="15"/>
      <c r="B16" s="15" t="s">
        <v>543</v>
      </c>
      <c r="C16" s="14" t="s">
        <v>265</v>
      </c>
      <c r="D16" s="20"/>
      <c r="E16" s="26" t="s">
        <v>557</v>
      </c>
    </row>
    <row r="17">
      <c r="A17" s="15"/>
      <c r="B17" s="15" t="s">
        <v>544</v>
      </c>
      <c r="C17" s="14" t="s">
        <v>266</v>
      </c>
      <c r="D17" s="21"/>
      <c r="E17" s="26" t="s">
        <v>557</v>
      </c>
    </row>
    <row r="18">
      <c r="A18" s="15"/>
      <c r="B18" s="15" t="s">
        <v>545</v>
      </c>
      <c r="C18" s="14" t="s">
        <v>267</v>
      </c>
      <c r="D18" s="20"/>
      <c r="E18" s="26" t="s">
        <v>557</v>
      </c>
    </row>
    <row r="19">
      <c r="A19" s="15" t="s">
        <v>559</v>
      </c>
      <c r="B19" s="18"/>
      <c r="C19" s="14" t="s">
        <v>268</v>
      </c>
      <c r="D19" s="26" t="s">
        <v>557</v>
      </c>
      <c r="E19" s="21"/>
    </row>
    <row r="20">
      <c r="A20" s="15"/>
      <c r="B20" s="15" t="s">
        <v>540</v>
      </c>
      <c r="C20" s="14" t="s">
        <v>270</v>
      </c>
      <c r="D20" s="26" t="s">
        <v>557</v>
      </c>
      <c r="E20" s="20"/>
    </row>
    <row r="21">
      <c r="A21" s="15"/>
      <c r="B21" s="15" t="s">
        <v>541</v>
      </c>
      <c r="C21" s="14" t="s">
        <v>272</v>
      </c>
      <c r="D21" s="26" t="s">
        <v>557</v>
      </c>
      <c r="E21" s="21"/>
    </row>
    <row r="22">
      <c r="A22" s="15"/>
      <c r="B22" s="15" t="s">
        <v>542</v>
      </c>
      <c r="C22" s="14" t="s">
        <v>274</v>
      </c>
      <c r="D22" s="26" t="s">
        <v>557</v>
      </c>
      <c r="E22" s="20"/>
    </row>
    <row r="23">
      <c r="A23" s="15"/>
      <c r="B23" s="15" t="s">
        <v>543</v>
      </c>
      <c r="C23" s="14" t="s">
        <v>275</v>
      </c>
      <c r="D23" s="26" t="s">
        <v>557</v>
      </c>
      <c r="E23" s="21"/>
    </row>
    <row r="24">
      <c r="A24" s="15"/>
      <c r="B24" s="15" t="s">
        <v>544</v>
      </c>
      <c r="C24" s="14" t="s">
        <v>276</v>
      </c>
      <c r="D24" s="26" t="s">
        <v>557</v>
      </c>
      <c r="E24" s="20"/>
    </row>
    <row r="25">
      <c r="A25" s="15"/>
      <c r="B25" s="15" t="s">
        <v>545</v>
      </c>
      <c r="C25" s="14" t="s">
        <v>277</v>
      </c>
      <c r="D25" s="26" t="s">
        <v>557</v>
      </c>
      <c r="E25" s="21"/>
    </row>
    <row r="26" ht="15.0" customHeight="true"/>
  </sheetData>
  <mergeCells>
    <mergeCell ref="A3:C4"/>
    <mergeCell ref="A5:A11"/>
    <mergeCell ref="A12:A18"/>
    <mergeCell ref="A19:A25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224</v>
      </c>
      <c r="B1" s="12" t="s">
        <v>208</v>
      </c>
    </row>
    <row r="2" ht="15.0" customHeight="true"/>
    <row r="3">
      <c r="A3" s="12"/>
      <c r="B3" s="12"/>
      <c r="C3" s="13" t="s">
        <v>560</v>
      </c>
    </row>
    <row r="4">
      <c r="A4" s="12"/>
      <c r="B4" s="12"/>
      <c r="C4" s="14" t="s">
        <v>226</v>
      </c>
    </row>
    <row r="5">
      <c r="A5" s="15" t="s">
        <v>561</v>
      </c>
      <c r="B5" s="14" t="s">
        <v>226</v>
      </c>
      <c r="C5" s="16"/>
    </row>
    <row r="6">
      <c r="A6" s="15" t="s">
        <v>564</v>
      </c>
      <c r="B6" s="14" t="s">
        <v>231</v>
      </c>
      <c r="C6" s="17"/>
    </row>
    <row r="7">
      <c r="A7" s="15" t="s">
        <v>565</v>
      </c>
      <c r="B7" s="14" t="s">
        <v>239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224</v>
      </c>
      <c r="B1" s="12" t="s">
        <v>211</v>
      </c>
    </row>
    <row r="2" ht="15.0" customHeight="true"/>
    <row r="3">
      <c r="A3" s="12"/>
      <c r="B3" s="13" t="s">
        <v>566</v>
      </c>
      <c r="C3" s="13" t="s">
        <v>567</v>
      </c>
      <c r="D3" s="13" t="s">
        <v>568</v>
      </c>
      <c r="E3" s="13" t="s">
        <v>569</v>
      </c>
      <c r="F3" s="13" t="s">
        <v>570</v>
      </c>
      <c r="G3" s="13" t="s">
        <v>571</v>
      </c>
      <c r="H3" s="13" t="s">
        <v>572</v>
      </c>
      <c r="I3" s="13" t="s">
        <v>244</v>
      </c>
      <c r="J3" s="13" t="s">
        <v>573</v>
      </c>
      <c r="K3" s="13" t="s">
        <v>237</v>
      </c>
      <c r="L3" s="13" t="s">
        <v>574</v>
      </c>
    </row>
    <row r="4">
      <c r="A4" s="23" t="s">
        <v>575</v>
      </c>
      <c r="B4" s="14" t="s">
        <v>226</v>
      </c>
      <c r="C4" s="14" t="s">
        <v>231</v>
      </c>
      <c r="D4" s="14" t="s">
        <v>239</v>
      </c>
      <c r="E4" s="14" t="s">
        <v>241</v>
      </c>
      <c r="F4" s="14" t="s">
        <v>243</v>
      </c>
      <c r="G4" s="14" t="s">
        <v>245</v>
      </c>
      <c r="H4" s="14" t="s">
        <v>246</v>
      </c>
      <c r="I4" s="14" t="s">
        <v>247</v>
      </c>
      <c r="J4" s="14" t="s">
        <v>248</v>
      </c>
      <c r="K4" s="14" t="s">
        <v>262</v>
      </c>
      <c r="L4" s="14" t="s">
        <v>264</v>
      </c>
    </row>
    <row r="5">
      <c r="A5" s="25" t="s">
        <v>443</v>
      </c>
      <c r="B5" s="16"/>
      <c r="C5" s="6"/>
      <c r="D5" s="16"/>
      <c r="E5" s="16"/>
      <c r="F5" s="16"/>
      <c r="G5" s="16"/>
      <c r="H5" s="16"/>
      <c r="I5" s="21"/>
      <c r="J5" s="21"/>
      <c r="K5" s="7"/>
      <c r="L5" s="21"/>
    </row>
    <row r="6" ht="15.0" customHeight="true"/>
  </sheetData>
  <dataValidations count="5">
    <dataValidation type="list" sqref="D5" allowBlank="true" errorStyle="stop" showDropDown="false" showErrorMessage="true" showInputMessage="true">
      <formula1>_dropDownSheet!$A$6:$B$6</formula1>
    </dataValidation>
    <dataValidation type="list" sqref="E5" allowBlank="true" errorStyle="stop" showDropDown="false" showErrorMessage="true" showInputMessage="true">
      <formula1>_dropDownSheet!$A$7:$IO$7</formula1>
    </dataValidation>
    <dataValidation type="list" sqref="F5" allowBlank="true" errorStyle="stop" showDropDown="false" showErrorMessage="true" showInputMessage="true">
      <formula1>_dropDownSheet!$A$8:$C$8</formula1>
    </dataValidation>
    <dataValidation type="list" sqref="G5" allowBlank="true" errorStyle="stop" showDropDown="false" showErrorMessage="true" showInputMessage="true">
      <formula1>_dropDownSheet!$A$9:$E$9</formula1>
    </dataValidation>
    <dataValidation type="list" sqref="H5" allowBlank="true" errorStyle="stop" showDropDown="false" showErrorMessage="true" showInputMessage="true">
      <formula1>_dropDownSheet!$A$6:$B$6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224</v>
      </c>
      <c r="B1" s="12" t="s">
        <v>214</v>
      </c>
    </row>
    <row r="2" ht="15.0" customHeight="true"/>
    <row r="3">
      <c r="A3" s="12"/>
      <c r="B3" s="12"/>
      <c r="C3" s="12"/>
      <c r="D3" s="13" t="s">
        <v>832</v>
      </c>
    </row>
    <row r="4">
      <c r="A4" s="12"/>
      <c r="B4" s="12"/>
      <c r="C4" s="12"/>
      <c r="D4" s="14" t="s">
        <v>226</v>
      </c>
    </row>
    <row r="5">
      <c r="A5" s="15" t="s">
        <v>833</v>
      </c>
      <c r="B5" s="18"/>
      <c r="C5" s="14" t="s">
        <v>226</v>
      </c>
      <c r="D5" s="21"/>
    </row>
    <row r="6">
      <c r="A6" s="15"/>
      <c r="B6" s="15" t="s">
        <v>834</v>
      </c>
      <c r="C6" s="14" t="s">
        <v>231</v>
      </c>
      <c r="D6" s="20"/>
    </row>
    <row r="7">
      <c r="A7" s="15"/>
      <c r="B7" s="15" t="s">
        <v>835</v>
      </c>
      <c r="C7" s="14" t="s">
        <v>239</v>
      </c>
      <c r="D7" s="21"/>
    </row>
    <row r="8">
      <c r="A8" s="15"/>
      <c r="B8" s="15" t="s">
        <v>836</v>
      </c>
      <c r="C8" s="14" t="s">
        <v>241</v>
      </c>
      <c r="D8" s="20"/>
    </row>
    <row r="9">
      <c r="A9" s="15" t="s">
        <v>837</v>
      </c>
      <c r="B9" s="18"/>
      <c r="C9" s="14" t="s">
        <v>243</v>
      </c>
      <c r="D9" s="21"/>
    </row>
    <row r="10">
      <c r="A10" s="15"/>
      <c r="B10" s="15" t="s">
        <v>838</v>
      </c>
      <c r="C10" s="14" t="s">
        <v>245</v>
      </c>
      <c r="D10" s="20"/>
    </row>
    <row r="11">
      <c r="A11" s="15"/>
      <c r="B11" s="15" t="s">
        <v>839</v>
      </c>
      <c r="C11" s="14" t="s">
        <v>246</v>
      </c>
      <c r="D11" s="21"/>
    </row>
    <row r="12">
      <c r="A12" s="15"/>
      <c r="B12" s="15" t="s">
        <v>840</v>
      </c>
      <c r="C12" s="14" t="s">
        <v>247</v>
      </c>
      <c r="D12" s="20"/>
    </row>
    <row r="13">
      <c r="A13" s="15"/>
      <c r="B13" s="15" t="s">
        <v>419</v>
      </c>
      <c r="C13" s="14" t="s">
        <v>248</v>
      </c>
      <c r="D13" s="21"/>
    </row>
    <row r="14" ht="15.0" customHeight="true"/>
  </sheetData>
  <mergeCells>
    <mergeCell ref="A3:C4"/>
    <mergeCell ref="A5:A8"/>
    <mergeCell ref="A9:A13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224</v>
      </c>
      <c r="B1" s="12" t="s">
        <v>217</v>
      </c>
    </row>
    <row r="2" ht="15.0" customHeight="true"/>
    <row r="3">
      <c r="A3" s="12"/>
      <c r="B3" s="12"/>
      <c r="C3" s="12"/>
      <c r="D3" s="13" t="s">
        <v>841</v>
      </c>
      <c r="E3" s="13" t="s">
        <v>842</v>
      </c>
      <c r="F3" s="13" t="s">
        <v>843</v>
      </c>
      <c r="G3" s="13" t="s">
        <v>844</v>
      </c>
      <c r="H3" s="13" t="s">
        <v>845</v>
      </c>
      <c r="I3" s="13" t="s">
        <v>846</v>
      </c>
    </row>
    <row r="4">
      <c r="A4" s="12"/>
      <c r="B4" s="12"/>
      <c r="C4" s="12"/>
      <c r="D4" s="14" t="s">
        <v>226</v>
      </c>
      <c r="E4" s="14" t="s">
        <v>231</v>
      </c>
      <c r="F4" s="14" t="s">
        <v>239</v>
      </c>
      <c r="G4" s="14" t="s">
        <v>241</v>
      </c>
      <c r="H4" s="14" t="s">
        <v>243</v>
      </c>
      <c r="I4" s="14" t="s">
        <v>245</v>
      </c>
    </row>
    <row r="5">
      <c r="A5" s="15" t="s">
        <v>847</v>
      </c>
      <c r="B5" s="18"/>
      <c r="C5" s="14" t="s">
        <v>226</v>
      </c>
      <c r="D5" s="21"/>
      <c r="E5" s="21"/>
      <c r="F5" s="21"/>
      <c r="G5" s="21"/>
      <c r="H5" s="21"/>
      <c r="I5" s="21"/>
    </row>
    <row r="6">
      <c r="A6" s="15"/>
      <c r="B6" s="15" t="s">
        <v>259</v>
      </c>
      <c r="C6" s="14" t="s">
        <v>231</v>
      </c>
      <c r="D6" s="20"/>
      <c r="E6" s="20"/>
      <c r="F6" s="20"/>
      <c r="G6" s="20"/>
      <c r="H6" s="20"/>
      <c r="I6" s="20"/>
    </row>
    <row r="7">
      <c r="A7" s="15"/>
      <c r="B7" s="15" t="s">
        <v>260</v>
      </c>
      <c r="C7" s="14" t="s">
        <v>239</v>
      </c>
      <c r="D7" s="21"/>
      <c r="E7" s="21"/>
      <c r="F7" s="21"/>
      <c r="G7" s="21"/>
      <c r="H7" s="21"/>
      <c r="I7" s="21"/>
    </row>
    <row r="8">
      <c r="A8" s="15"/>
      <c r="B8" s="15" t="s">
        <v>261</v>
      </c>
      <c r="C8" s="14" t="s">
        <v>241</v>
      </c>
      <c r="D8" s="20"/>
      <c r="E8" s="20"/>
      <c r="F8" s="20"/>
      <c r="G8" s="20"/>
      <c r="H8" s="20"/>
      <c r="I8" s="20"/>
    </row>
    <row r="9">
      <c r="A9" s="15"/>
      <c r="B9" s="15" t="s">
        <v>848</v>
      </c>
      <c r="C9" s="14" t="s">
        <v>243</v>
      </c>
      <c r="D9" s="21"/>
      <c r="E9" s="21"/>
      <c r="F9" s="21"/>
      <c r="G9" s="21"/>
      <c r="H9" s="21"/>
      <c r="I9" s="21"/>
    </row>
    <row r="10">
      <c r="A10" s="15" t="s">
        <v>849</v>
      </c>
      <c r="B10" s="18"/>
      <c r="C10" s="14" t="s">
        <v>245</v>
      </c>
      <c r="D10" s="20"/>
      <c r="E10" s="20"/>
      <c r="F10" s="20"/>
      <c r="G10" s="20"/>
      <c r="H10" s="20"/>
      <c r="I10" s="20"/>
    </row>
    <row r="11">
      <c r="A11" s="15"/>
      <c r="B11" s="15" t="s">
        <v>362</v>
      </c>
      <c r="C11" s="14" t="s">
        <v>246</v>
      </c>
      <c r="D11" s="21"/>
      <c r="E11" s="21"/>
      <c r="F11" s="21"/>
      <c r="G11" s="21"/>
      <c r="H11" s="21"/>
      <c r="I11" s="21"/>
    </row>
    <row r="12">
      <c r="A12" s="15"/>
      <c r="B12" s="15" t="s">
        <v>363</v>
      </c>
      <c r="C12" s="14" t="s">
        <v>247</v>
      </c>
      <c r="D12" s="20"/>
      <c r="E12" s="20"/>
      <c r="F12" s="20"/>
      <c r="G12" s="20"/>
      <c r="H12" s="20"/>
      <c r="I12" s="20"/>
    </row>
    <row r="13">
      <c r="A13" s="15" t="s">
        <v>850</v>
      </c>
      <c r="B13" s="18"/>
      <c r="C13" s="14" t="s">
        <v>248</v>
      </c>
      <c r="D13" s="21"/>
      <c r="E13" s="21"/>
      <c r="F13" s="21"/>
      <c r="G13" s="21"/>
      <c r="H13" s="21"/>
      <c r="I13" s="21"/>
    </row>
    <row r="14">
      <c r="A14" s="15"/>
      <c r="B14" s="15" t="s">
        <v>848</v>
      </c>
      <c r="C14" s="14" t="s">
        <v>262</v>
      </c>
      <c r="D14" s="20"/>
      <c r="E14" s="20"/>
      <c r="F14" s="20"/>
      <c r="G14" s="20"/>
      <c r="H14" s="20"/>
      <c r="I14" s="20"/>
    </row>
    <row r="15">
      <c r="A15" s="15" t="s">
        <v>851</v>
      </c>
      <c r="B15" s="15"/>
      <c r="C15" s="14" t="s">
        <v>264</v>
      </c>
      <c r="D15" s="21"/>
      <c r="E15" s="21"/>
      <c r="F15" s="21"/>
      <c r="G15" s="21"/>
      <c r="H15" s="21"/>
      <c r="I15" s="21"/>
    </row>
    <row r="16">
      <c r="A16" s="15" t="s">
        <v>852</v>
      </c>
      <c r="B16" s="15"/>
      <c r="C16" s="14" t="s">
        <v>265</v>
      </c>
      <c r="D16" s="20"/>
      <c r="E16" s="20"/>
      <c r="F16" s="20"/>
      <c r="G16" s="20"/>
      <c r="H16" s="20"/>
      <c r="I16" s="20"/>
    </row>
    <row r="17">
      <c r="A17" s="15" t="s">
        <v>853</v>
      </c>
      <c r="B17" s="15"/>
      <c r="C17" s="14" t="s">
        <v>266</v>
      </c>
      <c r="D17" s="21"/>
      <c r="E17" s="21"/>
      <c r="F17" s="21"/>
      <c r="G17" s="21"/>
      <c r="H17" s="21"/>
      <c r="I17" s="21"/>
    </row>
    <row r="18">
      <c r="A18" s="15" t="s">
        <v>854</v>
      </c>
      <c r="B18" s="15"/>
      <c r="C18" s="14" t="s">
        <v>855</v>
      </c>
      <c r="D18" s="20"/>
      <c r="E18" s="20"/>
      <c r="F18" s="20"/>
      <c r="G18" s="20"/>
      <c r="H18" s="20"/>
      <c r="I18" s="20"/>
    </row>
    <row r="19">
      <c r="A19" s="15" t="s">
        <v>856</v>
      </c>
      <c r="B19" s="15"/>
      <c r="C19" s="14" t="s">
        <v>857</v>
      </c>
      <c r="D19" s="21"/>
      <c r="E19" s="21"/>
      <c r="F19" s="21"/>
      <c r="G19" s="21"/>
      <c r="H19" s="21"/>
      <c r="I19" s="21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224</v>
      </c>
      <c r="B1" s="12" t="s">
        <v>220</v>
      </c>
    </row>
    <row r="2" ht="15.0" customHeight="true"/>
    <row r="3">
      <c r="A3" s="12"/>
      <c r="B3" s="12"/>
      <c r="C3" s="13" t="s">
        <v>841</v>
      </c>
      <c r="D3" s="13" t="s">
        <v>842</v>
      </c>
      <c r="E3" s="13" t="s">
        <v>843</v>
      </c>
      <c r="F3" s="13" t="s">
        <v>844</v>
      </c>
      <c r="G3" s="13" t="s">
        <v>845</v>
      </c>
      <c r="H3" s="13" t="s">
        <v>846</v>
      </c>
    </row>
    <row r="4">
      <c r="A4" s="12"/>
      <c r="B4" s="12"/>
      <c r="C4" s="14" t="s">
        <v>226</v>
      </c>
      <c r="D4" s="14" t="s">
        <v>231</v>
      </c>
      <c r="E4" s="14" t="s">
        <v>239</v>
      </c>
      <c r="F4" s="14" t="s">
        <v>241</v>
      </c>
      <c r="G4" s="14" t="s">
        <v>243</v>
      </c>
      <c r="H4" s="14" t="s">
        <v>245</v>
      </c>
    </row>
    <row r="5">
      <c r="A5" s="15" t="s">
        <v>858</v>
      </c>
      <c r="B5" s="14" t="s">
        <v>226</v>
      </c>
      <c r="C5" s="21"/>
      <c r="D5" s="21"/>
      <c r="E5" s="21"/>
      <c r="F5" s="21"/>
      <c r="G5" s="21"/>
      <c r="H5" s="21"/>
    </row>
    <row r="6">
      <c r="A6" s="15" t="s">
        <v>859</v>
      </c>
      <c r="B6" s="14" t="s">
        <v>231</v>
      </c>
      <c r="C6" s="20"/>
      <c r="D6" s="20"/>
      <c r="E6" s="20"/>
      <c r="F6" s="20"/>
      <c r="G6" s="20"/>
      <c r="H6" s="20"/>
    </row>
    <row r="7">
      <c r="A7" s="15" t="s">
        <v>460</v>
      </c>
      <c r="B7" s="14" t="s">
        <v>239</v>
      </c>
      <c r="C7" s="21"/>
      <c r="D7" s="21"/>
      <c r="E7" s="21"/>
      <c r="F7" s="21"/>
      <c r="G7" s="21"/>
      <c r="H7" s="21"/>
    </row>
    <row r="8">
      <c r="A8" s="15" t="s">
        <v>465</v>
      </c>
      <c r="B8" s="14" t="s">
        <v>241</v>
      </c>
      <c r="C8" s="20"/>
      <c r="D8" s="20"/>
      <c r="E8" s="20"/>
      <c r="F8" s="20"/>
      <c r="G8" s="20"/>
      <c r="H8" s="20"/>
    </row>
    <row r="9">
      <c r="A9" s="15" t="s">
        <v>860</v>
      </c>
      <c r="B9" s="14" t="s">
        <v>243</v>
      </c>
      <c r="C9" s="21"/>
      <c r="D9" s="21"/>
      <c r="E9" s="21"/>
      <c r="F9" s="21"/>
      <c r="G9" s="21"/>
      <c r="H9" s="21"/>
    </row>
    <row r="10">
      <c r="A10" s="15" t="s">
        <v>861</v>
      </c>
      <c r="B10" s="14" t="s">
        <v>245</v>
      </c>
      <c r="C10" s="20"/>
      <c r="D10" s="20"/>
      <c r="E10" s="20"/>
      <c r="F10" s="20"/>
      <c r="G10" s="20"/>
      <c r="H10" s="20"/>
    </row>
    <row r="11">
      <c r="A11" s="15" t="s">
        <v>862</v>
      </c>
      <c r="B11" s="14" t="s">
        <v>246</v>
      </c>
      <c r="C11" s="21"/>
      <c r="D11" s="21"/>
      <c r="E11" s="21"/>
      <c r="F11" s="21"/>
      <c r="G11" s="21"/>
      <c r="H11" s="21"/>
    </row>
    <row r="12">
      <c r="A12" s="15" t="s">
        <v>863</v>
      </c>
      <c r="B12" s="14" t="s">
        <v>247</v>
      </c>
      <c r="C12" s="20"/>
      <c r="D12" s="20"/>
      <c r="E12" s="20"/>
      <c r="F12" s="20"/>
      <c r="G12" s="20"/>
      <c r="H12" s="20"/>
    </row>
    <row r="13">
      <c r="A13" s="15" t="s">
        <v>864</v>
      </c>
      <c r="B13" s="14" t="s">
        <v>248</v>
      </c>
      <c r="C13" s="21"/>
      <c r="D13" s="21"/>
      <c r="E13" s="21"/>
      <c r="F13" s="21"/>
      <c r="G13" s="21"/>
      <c r="H13" s="21"/>
    </row>
    <row r="14" ht="15.0" customHeight="true"/>
  </sheetData>
  <mergeCells>
    <mergeCell ref="A3:B4"/>
  </mergeCell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224</v>
      </c>
      <c r="B1" s="12" t="s">
        <v>223</v>
      </c>
    </row>
    <row r="2" ht="15.0" customHeight="true"/>
    <row r="3">
      <c r="A3" s="12"/>
      <c r="B3" s="12"/>
      <c r="C3" s="12"/>
      <c r="D3" s="12"/>
      <c r="E3" s="13" t="s">
        <v>865</v>
      </c>
    </row>
    <row r="4">
      <c r="A4" s="12"/>
      <c r="B4" s="12"/>
      <c r="C4" s="12"/>
      <c r="D4" s="12"/>
      <c r="E4" s="14" t="s">
        <v>226</v>
      </c>
    </row>
    <row r="5">
      <c r="A5" s="15" t="s">
        <v>866</v>
      </c>
      <c r="B5" s="15"/>
      <c r="C5" s="15"/>
      <c r="D5" s="14" t="s">
        <v>226</v>
      </c>
      <c r="E5" s="16"/>
    </row>
    <row r="6">
      <c r="A6" s="15" t="s">
        <v>869</v>
      </c>
      <c r="B6" s="15"/>
      <c r="C6" s="15"/>
      <c r="D6" s="14" t="s">
        <v>231</v>
      </c>
      <c r="E6" s="17"/>
    </row>
    <row r="7">
      <c r="A7" s="15" t="s">
        <v>871</v>
      </c>
      <c r="B7" s="15"/>
      <c r="C7" s="15"/>
      <c r="D7" s="14" t="s">
        <v>239</v>
      </c>
      <c r="E7" s="21"/>
    </row>
    <row r="8">
      <c r="A8" s="15" t="s">
        <v>872</v>
      </c>
      <c r="B8" s="18"/>
      <c r="C8" s="18"/>
      <c r="D8" s="14"/>
      <c r="E8" s="27" t="s">
        <v>873</v>
      </c>
    </row>
    <row r="9">
      <c r="A9" s="15"/>
      <c r="B9" s="15" t="s">
        <v>874</v>
      </c>
      <c r="C9" s="15"/>
      <c r="D9" s="14" t="s">
        <v>241</v>
      </c>
      <c r="E9" s="16"/>
    </row>
    <row r="10">
      <c r="A10" s="15"/>
      <c r="B10" s="15" t="s">
        <v>875</v>
      </c>
      <c r="C10" s="15"/>
      <c r="D10" s="14" t="s">
        <v>243</v>
      </c>
      <c r="E10" s="20"/>
    </row>
    <row r="11">
      <c r="A11" s="15"/>
      <c r="B11" s="15" t="s">
        <v>876</v>
      </c>
      <c r="C11" s="15"/>
      <c r="D11" s="14" t="s">
        <v>245</v>
      </c>
      <c r="E11" s="21"/>
    </row>
    <row r="12">
      <c r="A12" s="15"/>
      <c r="B12" s="15" t="s">
        <v>877</v>
      </c>
      <c r="C12" s="15"/>
      <c r="D12" s="14" t="s">
        <v>246</v>
      </c>
      <c r="E12" s="20"/>
    </row>
    <row r="13">
      <c r="A13" s="15"/>
      <c r="B13" s="15" t="s">
        <v>878</v>
      </c>
      <c r="C13" s="15"/>
      <c r="D13" s="14" t="s">
        <v>247</v>
      </c>
      <c r="E13" s="21"/>
    </row>
    <row r="14">
      <c r="A14" s="15" t="s">
        <v>879</v>
      </c>
      <c r="B14" s="18"/>
      <c r="C14" s="18"/>
      <c r="D14" s="14"/>
      <c r="E14" s="27" t="s">
        <v>873</v>
      </c>
    </row>
    <row r="15">
      <c r="A15" s="15"/>
      <c r="B15" s="15" t="s">
        <v>880</v>
      </c>
      <c r="C15" s="18"/>
      <c r="D15" s="14" t="s">
        <v>248</v>
      </c>
      <c r="E15" s="21"/>
    </row>
    <row r="16">
      <c r="A16" s="15"/>
      <c r="B16" s="15"/>
      <c r="C16" s="15" t="s">
        <v>881</v>
      </c>
      <c r="D16" s="14" t="s">
        <v>262</v>
      </c>
      <c r="E16" s="20"/>
    </row>
    <row r="17">
      <c r="A17" s="15"/>
      <c r="B17" s="15"/>
      <c r="C17" s="15" t="s">
        <v>882</v>
      </c>
      <c r="D17" s="14" t="s">
        <v>264</v>
      </c>
      <c r="E17" s="21"/>
    </row>
    <row r="18">
      <c r="A18" s="15"/>
      <c r="B18" s="15"/>
      <c r="C18" s="15" t="s">
        <v>883</v>
      </c>
      <c r="D18" s="14" t="s">
        <v>265</v>
      </c>
      <c r="E18" s="20"/>
    </row>
    <row r="19">
      <c r="A19" s="15"/>
      <c r="B19" s="15" t="s">
        <v>884</v>
      </c>
      <c r="C19" s="18"/>
      <c r="D19" s="14" t="s">
        <v>266</v>
      </c>
      <c r="E19" s="21"/>
    </row>
    <row r="20">
      <c r="A20" s="15"/>
      <c r="B20" s="15"/>
      <c r="C20" s="15" t="s">
        <v>885</v>
      </c>
      <c r="D20" s="14" t="s">
        <v>267</v>
      </c>
      <c r="E20" s="20"/>
    </row>
    <row r="21">
      <c r="A21" s="15"/>
      <c r="B21" s="15"/>
      <c r="C21" s="15" t="s">
        <v>883</v>
      </c>
      <c r="D21" s="14" t="s">
        <v>268</v>
      </c>
      <c r="E21" s="21"/>
    </row>
    <row r="22" ht="15.0" customHeight="true"/>
  </sheetData>
  <mergeCells>
    <mergeCell ref="A3:D4"/>
    <mergeCell ref="A5:C5"/>
    <mergeCell ref="A6:C6"/>
    <mergeCell ref="A7:C7"/>
    <mergeCell ref="A8:A13"/>
    <mergeCell ref="B8:C8"/>
    <mergeCell ref="B9:C9"/>
    <mergeCell ref="B10:C10"/>
    <mergeCell ref="B11:C11"/>
    <mergeCell ref="B12:C12"/>
    <mergeCell ref="B13:C13"/>
    <mergeCell ref="A14:A21"/>
    <mergeCell ref="B14:C14"/>
    <mergeCell ref="B15:B18"/>
    <mergeCell ref="B19:B21"/>
  </mergeCells>
  <dataValidations count="3">
    <dataValidation type="list" sqref="E5" allowBlank="true" errorStyle="stop" showDropDown="false" showErrorMessage="true" showInputMessage="true">
      <formula1>_dropDownSheet!$A$10:$B$10</formula1>
    </dataValidation>
    <dataValidation type="list" sqref="E6" allowBlank="true" errorStyle="stop" showDropDown="false" showErrorMessage="true" showInputMessage="true">
      <formula1>_dropDownSheet!$A$11:$C$11</formula1>
    </dataValidation>
    <dataValidation type="list" sqref="E9" allowBlank="true" errorStyle="stop" showDropDown="false" showErrorMessage="true" showInputMessage="true">
      <formula1>_dropDownSheet!$A$6:$B$6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2026-03-16T13:03:33Z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